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695" activeTab="0"/>
  </bookViews>
  <sheets>
    <sheet name="断熱等性能等級" sheetId="1" r:id="rId1"/>
  </sheets>
  <definedNames>
    <definedName name="_xlnm.Print_Area" localSheetId="0">'断熱等性能等級'!$A$1:$R$56</definedName>
  </definedNames>
  <calcPr calcMode="manual" fullCalcOnLoad="1"/>
</workbook>
</file>

<file path=xl/sharedStrings.xml><?xml version="1.0" encoding="utf-8"?>
<sst xmlns="http://schemas.openxmlformats.org/spreadsheetml/2006/main" count="211" uniqueCount="89">
  <si>
    <t>□</t>
  </si>
  <si>
    <t>住所　</t>
  </si>
  <si>
    <t>工事施工者※</t>
  </si>
  <si>
    <t>氏名又は名称　</t>
  </si>
  <si>
    <t>関連図書</t>
  </si>
  <si>
    <t>確認内容</t>
  </si>
  <si>
    <t>判定結果（適・不適）及び指摘事項の記録</t>
  </si>
  <si>
    <t>［一次］</t>
  </si>
  <si>
    <t>［二次］</t>
  </si>
  <si>
    <t>家屋の所在地（地名地番）※</t>
  </si>
  <si>
    <t>証明申請者※</t>
  </si>
  <si>
    <t>申請書受付年月日及び番号※</t>
  </si>
  <si>
    <t>贈与税非課税措置にかかる住宅性能証明業務</t>
  </si>
  <si>
    <t>審査方法</t>
  </si>
  <si>
    <t>工事施工者の施工状況報告欄　※</t>
  </si>
  <si>
    <t>下地張り直前</t>
  </si>
  <si>
    <t>竣工</t>
  </si>
  <si>
    <t>現場審査の種類※</t>
  </si>
  <si>
    <t>確認時期</t>
  </si>
  <si>
    <t>□</t>
  </si>
  <si>
    <t>施工状況報告書（断熱等性能等級）</t>
  </si>
  <si>
    <t>検査項目</t>
  </si>
  <si>
    <t>施工状況確認欄</t>
  </si>
  <si>
    <t>※</t>
  </si>
  <si>
    <t>変更内容</t>
  </si>
  <si>
    <t>Ａ</t>
  </si>
  <si>
    <t>Ｂ</t>
  </si>
  <si>
    <t>Ｃ</t>
  </si>
  <si>
    <t>等級</t>
  </si>
  <si>
    <t>電話　</t>
  </si>
  <si>
    <t>　　　　（　　　）　　　　</t>
  </si>
  <si>
    <t>施工管理責任者</t>
  </si>
  <si>
    <t>下地張り直前の工事完了時</t>
  </si>
  <si>
    <t>竣工時の現場審査</t>
  </si>
  <si>
    <t>検査方法 － Ａ：実物の目視　Ｂ：実物の計測　Ｃ：施工関連図書の確認</t>
  </si>
  <si>
    <t>※の欄は施工管理者が記入のこと</t>
  </si>
  <si>
    <t>躯体の断熱</t>
  </si>
  <si>
    <t>□</t>
  </si>
  <si>
    <t>有</t>
  </si>
  <si>
    <t>納品書</t>
  </si>
  <si>
    <t>性能等</t>
  </si>
  <si>
    <t>出荷証明書</t>
  </si>
  <si>
    <t>工事写真</t>
  </si>
  <si>
    <t>カタログ</t>
  </si>
  <si>
    <t>梱包材</t>
  </si>
  <si>
    <t xml:space="preserve">開口部の　 </t>
  </si>
  <si>
    <t>有</t>
  </si>
  <si>
    <t>断熱性能等</t>
  </si>
  <si>
    <t>出荷証明書</t>
  </si>
  <si>
    <t>窓ラベル</t>
  </si>
  <si>
    <t>試験報告書等</t>
  </si>
  <si>
    <t>開口部の日</t>
  </si>
  <si>
    <t>納品書</t>
  </si>
  <si>
    <t>射遮蔽措置</t>
  </si>
  <si>
    <t>カタログ</t>
  </si>
  <si>
    <t>躯体の結露防止</t>
  </si>
  <si>
    <t>納品書</t>
  </si>
  <si>
    <t>床の断熱材の</t>
  </si>
  <si>
    <t>種類・断面構成</t>
  </si>
  <si>
    <t>土間床等の断熱材</t>
  </si>
  <si>
    <t>の種類・断面構成</t>
  </si>
  <si>
    <t>外壁の断熱材の</t>
  </si>
  <si>
    <t>種類・断面構成</t>
  </si>
  <si>
    <t>屋根又は天井の</t>
  </si>
  <si>
    <t>断熱材の種類・</t>
  </si>
  <si>
    <t>断面構成</t>
  </si>
  <si>
    <t>窓等の仕様</t>
  </si>
  <si>
    <t>ドアの仕様</t>
  </si>
  <si>
    <t>適用除外窓の面積</t>
  </si>
  <si>
    <t>庇・軒等の状態</t>
  </si>
  <si>
    <t>付属部材の設置状態</t>
  </si>
  <si>
    <t>窓・ドアの仕様</t>
  </si>
  <si>
    <t>適用除外窓の面積</t>
  </si>
  <si>
    <t>防湿層の設置</t>
  </si>
  <si>
    <t>屋根又は外壁の</t>
  </si>
  <si>
    <t>通気層・防風層設置</t>
  </si>
  <si>
    <t>□</t>
  </si>
  <si>
    <t>適　・　不</t>
  </si>
  <si>
    <t>断熱材の保管・養生</t>
  </si>
  <si>
    <t>　        　年　　月　　日　　　　　第　　　　　号</t>
  </si>
  <si>
    <t xml:space="preserve">　　　贈与税非課税措置に係る住宅性能証明書発行に係る現場審査を受けるにあたり、施工状況報告書を提出します。施工状況報告書に記載する内容は、事実に相違ありません。                                </t>
  </si>
  <si>
    <t>現場審査対象工程</t>
  </si>
  <si>
    <t>現場審査年月日</t>
  </si>
  <si>
    <t>評価員の氏名</t>
  </si>
  <si>
    <t>立ち合い者の署名</t>
  </si>
  <si>
    <t>第1回目</t>
  </si>
  <si>
    <t>第２回目</t>
  </si>
  <si>
    <t>下地張り直前の工事</t>
  </si>
  <si>
    <t>竣工時</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</si>
</sst>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00_);[Red]\(&quot;$&quot;#,##0.00\)"/>
    <numFmt numFmtId="181" formatCode="&quot;$&quot;#,##0_);[Red]\(&quot;$&quot;#,##0\)"/>
    <numFmt numFmtId="182" formatCode="\+#,##0;&quot;▲&quot;#,##0&quot;百&quot;&quot;万&quot;"/>
    <numFmt numFmtId="183" formatCode="&quot;｣&quot;#,##0;\-&quot;｣&quot;#,##0"/>
    <numFmt numFmtId="184" formatCode="&quot;4-&quot;#,##0&quot;月度　実績累計&quot;"/>
    <numFmt numFmtId="185" formatCode="&quot;平&quot;&quot;成&quot;\8&quot;年&quot;\ #,##0&quot;月&quot;&quot;　～&quot;"/>
    <numFmt numFmtId="186" formatCode="[$]ggge&quot;年&quot;m&quot;月&quot;d&quot;日&quot;;@"/>
    <numFmt numFmtId="187" formatCode="[$-411]gge&quot;年&quot;m&quot;月&quot;d&quot;日&quot;;@"/>
    <numFmt numFmtId="188" formatCode="[$]gge&quot;年&quot;m&quot;月&quot;d&quot;日&quot;;@"/>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name val="ＭＳ Ｐ明朝"/>
      <family val="1"/>
    </font>
    <font>
      <sz val="10"/>
      <name val="ＭＳ Ｐ明朝"/>
      <family val="1"/>
    </font>
    <font>
      <sz val="9"/>
      <name val="ＭＳ Ｐ明朝"/>
      <family val="1"/>
    </font>
    <font>
      <sz val="10"/>
      <name val="ＭＳ 明朝"/>
      <family val="1"/>
    </font>
    <font>
      <sz val="10"/>
      <name val="MS Sans Serif"/>
      <family val="2"/>
    </font>
    <font>
      <sz val="10"/>
      <name val="Arial"/>
      <family val="2"/>
    </font>
    <font>
      <sz val="8"/>
      <name val="Arial"/>
      <family val="2"/>
    </font>
    <font>
      <b/>
      <sz val="12"/>
      <name val="Arial"/>
      <family val="2"/>
    </font>
    <font>
      <sz val="14"/>
      <name val="ＭＳ 明朝"/>
      <family val="1"/>
    </font>
    <font>
      <sz val="12"/>
      <name val="ＭＳ Ｐ明朝"/>
      <family val="1"/>
    </font>
    <font>
      <sz val="14"/>
      <name val="ＭＳ Ｐ明朝"/>
      <family val="1"/>
    </font>
    <font>
      <b/>
      <sz val="16"/>
      <name val="ＭＳ Ｐゴシック"/>
      <family val="3"/>
    </font>
    <font>
      <sz val="16"/>
      <name val="ＭＳ Ｐゴシック"/>
      <family val="3"/>
    </font>
    <font>
      <b/>
      <sz val="2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6"/>
      <name val="Calibri"/>
      <family val="3"/>
    </font>
    <font>
      <sz val="16"/>
      <name val="Calibri"/>
      <family val="3"/>
    </font>
    <font>
      <b/>
      <sz val="24"/>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uble"/>
    </border>
    <border>
      <left style="thin"/>
      <right style="medium"/>
      <top style="thin"/>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5" fillId="3" borderId="0" applyNumberFormat="0" applyBorder="0" applyAlignment="0" applyProtection="0"/>
    <xf numFmtId="0" fontId="37" fillId="4" borderId="0" applyNumberFormat="0" applyBorder="0" applyAlignment="0" applyProtection="0"/>
    <xf numFmtId="0" fontId="5" fillId="5" borderId="0" applyNumberFormat="0" applyBorder="0" applyAlignment="0" applyProtection="0"/>
    <xf numFmtId="0" fontId="37" fillId="6" borderId="0" applyNumberFormat="0" applyBorder="0" applyAlignment="0" applyProtection="0"/>
    <xf numFmtId="0" fontId="5" fillId="7" borderId="0" applyNumberFormat="0" applyBorder="0" applyAlignment="0" applyProtection="0"/>
    <xf numFmtId="0" fontId="37" fillId="8" borderId="0" applyNumberFormat="0" applyBorder="0" applyAlignment="0" applyProtection="0"/>
    <xf numFmtId="0" fontId="5" fillId="9" borderId="0" applyNumberFormat="0" applyBorder="0" applyAlignment="0" applyProtection="0"/>
    <xf numFmtId="0" fontId="37" fillId="10" borderId="0" applyNumberFormat="0" applyBorder="0" applyAlignment="0" applyProtection="0"/>
    <xf numFmtId="0" fontId="5" fillId="11" borderId="0" applyNumberFormat="0" applyBorder="0" applyAlignment="0" applyProtection="0"/>
    <xf numFmtId="0" fontId="37" fillId="12" borderId="0" applyNumberFormat="0" applyBorder="0" applyAlignment="0" applyProtection="0"/>
    <xf numFmtId="0" fontId="5" fillId="13" borderId="0" applyNumberFormat="0" applyBorder="0" applyAlignment="0" applyProtection="0"/>
    <xf numFmtId="0" fontId="37" fillId="14" borderId="0" applyNumberFormat="0" applyBorder="0" applyAlignment="0" applyProtection="0"/>
    <xf numFmtId="0" fontId="5" fillId="15" borderId="0" applyNumberFormat="0" applyBorder="0" applyAlignment="0" applyProtection="0"/>
    <xf numFmtId="0" fontId="37" fillId="16" borderId="0" applyNumberFormat="0" applyBorder="0" applyAlignment="0" applyProtection="0"/>
    <xf numFmtId="0" fontId="5" fillId="17" borderId="0" applyNumberFormat="0" applyBorder="0" applyAlignment="0" applyProtection="0"/>
    <xf numFmtId="0" fontId="37" fillId="18" borderId="0" applyNumberFormat="0" applyBorder="0" applyAlignment="0" applyProtection="0"/>
    <xf numFmtId="0" fontId="5" fillId="19" borderId="0" applyNumberFormat="0" applyBorder="0" applyAlignment="0" applyProtection="0"/>
    <xf numFmtId="0" fontId="37" fillId="20" borderId="0" applyNumberFormat="0" applyBorder="0" applyAlignment="0" applyProtection="0"/>
    <xf numFmtId="0" fontId="5" fillId="9" borderId="0" applyNumberFormat="0" applyBorder="0" applyAlignment="0" applyProtection="0"/>
    <xf numFmtId="0" fontId="37" fillId="21" borderId="0" applyNumberFormat="0" applyBorder="0" applyAlignment="0" applyProtection="0"/>
    <xf numFmtId="0" fontId="5" fillId="15"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6" fillId="25" borderId="0" applyNumberFormat="0" applyBorder="0" applyAlignment="0" applyProtection="0"/>
    <xf numFmtId="0" fontId="38" fillId="26" borderId="0" applyNumberFormat="0" applyBorder="0" applyAlignment="0" applyProtection="0"/>
    <xf numFmtId="0" fontId="6" fillId="17" borderId="0" applyNumberFormat="0" applyBorder="0" applyAlignment="0" applyProtection="0"/>
    <xf numFmtId="0" fontId="38" fillId="27" borderId="0" applyNumberFormat="0" applyBorder="0" applyAlignment="0" applyProtection="0"/>
    <xf numFmtId="0" fontId="6" fillId="19" borderId="0" applyNumberFormat="0" applyBorder="0" applyAlignment="0" applyProtection="0"/>
    <xf numFmtId="0" fontId="38" fillId="28" borderId="0" applyNumberFormat="0" applyBorder="0" applyAlignment="0" applyProtection="0"/>
    <xf numFmtId="0" fontId="6" fillId="29" borderId="0" applyNumberFormat="0" applyBorder="0" applyAlignment="0" applyProtection="0"/>
    <xf numFmtId="0" fontId="38" fillId="30" borderId="0" applyNumberFormat="0" applyBorder="0" applyAlignment="0" applyProtection="0"/>
    <xf numFmtId="0" fontId="6" fillId="31" borderId="0" applyNumberFormat="0" applyBorder="0" applyAlignment="0" applyProtection="0"/>
    <xf numFmtId="0" fontId="38" fillId="32" borderId="0" applyNumberFormat="0" applyBorder="0" applyAlignment="0" applyProtection="0"/>
    <xf numFmtId="0" fontId="6" fillId="33" borderId="0" applyNumberFormat="0" applyBorder="0" applyAlignment="0" applyProtection="0"/>
    <xf numFmtId="183" fontId="0" fillId="0" borderId="0" applyFill="0" applyBorder="0" applyAlignment="0">
      <protection/>
    </xf>
    <xf numFmtId="41" fontId="28" fillId="0" borderId="0" applyFont="0" applyFill="0" applyBorder="0" applyAlignment="0" applyProtection="0"/>
    <xf numFmtId="43" fontId="28"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38" fontId="29" fillId="34"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35" borderId="3" applyNumberFormat="0" applyBorder="0" applyAlignment="0" applyProtection="0"/>
    <xf numFmtId="38" fontId="27" fillId="0" borderId="0" applyFont="0" applyFill="0" applyBorder="0" applyAlignment="0" applyProtection="0"/>
    <xf numFmtId="40" fontId="27" fillId="0" borderId="0" applyFont="0" applyFill="0" applyBorder="0" applyAlignment="0" applyProtection="0"/>
    <xf numFmtId="181" fontId="27" fillId="0" borderId="0" applyFont="0" applyFill="0" applyBorder="0" applyAlignment="0" applyProtection="0"/>
    <xf numFmtId="180" fontId="27" fillId="0" borderId="0" applyFont="0" applyFill="0" applyBorder="0" applyAlignment="0" applyProtection="0"/>
    <xf numFmtId="182" fontId="0" fillId="0" borderId="0">
      <alignment/>
      <protection/>
    </xf>
    <xf numFmtId="0" fontId="28" fillId="0" borderId="0">
      <alignment/>
      <protection/>
    </xf>
    <xf numFmtId="10" fontId="28" fillId="0" borderId="0" applyFont="0" applyFill="0" applyBorder="0" applyAlignment="0" applyProtection="0"/>
    <xf numFmtId="0" fontId="38" fillId="36" borderId="0" applyNumberFormat="0" applyBorder="0" applyAlignment="0" applyProtection="0"/>
    <xf numFmtId="0" fontId="6" fillId="37" borderId="0" applyNumberFormat="0" applyBorder="0" applyAlignment="0" applyProtection="0"/>
    <xf numFmtId="0" fontId="38" fillId="38" borderId="0" applyNumberFormat="0" applyBorder="0" applyAlignment="0" applyProtection="0"/>
    <xf numFmtId="0" fontId="6" fillId="39" borderId="0" applyNumberFormat="0" applyBorder="0" applyAlignment="0" applyProtection="0"/>
    <xf numFmtId="0" fontId="38" fillId="40" borderId="0" applyNumberFormat="0" applyBorder="0" applyAlignment="0" applyProtection="0"/>
    <xf numFmtId="0" fontId="6" fillId="41" borderId="0" applyNumberFormat="0" applyBorder="0" applyAlignment="0" applyProtection="0"/>
    <xf numFmtId="0" fontId="38" fillId="42" borderId="0" applyNumberFormat="0" applyBorder="0" applyAlignment="0" applyProtection="0"/>
    <xf numFmtId="0" fontId="6" fillId="29" borderId="0" applyNumberFormat="0" applyBorder="0" applyAlignment="0" applyProtection="0"/>
    <xf numFmtId="0" fontId="38" fillId="43" borderId="0" applyNumberFormat="0" applyBorder="0" applyAlignment="0" applyProtection="0"/>
    <xf numFmtId="0" fontId="6" fillId="31" borderId="0" applyNumberFormat="0" applyBorder="0" applyAlignment="0" applyProtection="0"/>
    <xf numFmtId="0" fontId="38" fillId="44" borderId="0" applyNumberFormat="0" applyBorder="0" applyAlignment="0" applyProtection="0"/>
    <xf numFmtId="0" fontId="6" fillId="45" borderId="0" applyNumberFormat="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46" borderId="4" applyNumberFormat="0" applyAlignment="0" applyProtection="0"/>
    <xf numFmtId="0" fontId="8" fillId="47" borderId="5" applyNumberFormat="0" applyAlignment="0" applyProtection="0"/>
    <xf numFmtId="0" fontId="41" fillId="48" borderId="0" applyNumberFormat="0" applyBorder="0" applyAlignment="0" applyProtection="0"/>
    <xf numFmtId="0" fontId="9" fillId="4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0" borderId="6" applyNumberFormat="0" applyFont="0" applyAlignment="0" applyProtection="0"/>
    <xf numFmtId="0" fontId="26" fillId="35" borderId="7" applyNumberFormat="0" applyFont="0" applyAlignment="0" applyProtection="0"/>
    <xf numFmtId="0" fontId="42" fillId="0" borderId="8" applyNumberFormat="0" applyFill="0" applyAlignment="0" applyProtection="0"/>
    <xf numFmtId="0" fontId="10" fillId="0" borderId="9" applyNumberFormat="0" applyFill="0" applyAlignment="0" applyProtection="0"/>
    <xf numFmtId="0" fontId="43" fillId="51" borderId="0" applyNumberFormat="0" applyBorder="0" applyAlignment="0" applyProtection="0"/>
    <xf numFmtId="0" fontId="11" fillId="5" borderId="0" applyNumberFormat="0" applyBorder="0" applyAlignment="0" applyProtection="0"/>
    <xf numFmtId="0" fontId="44" fillId="52" borderId="10" applyNumberFormat="0" applyAlignment="0" applyProtection="0"/>
    <xf numFmtId="0" fontId="12" fillId="34" borderId="11"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12" applyNumberFormat="0" applyFill="0" applyAlignment="0" applyProtection="0"/>
    <xf numFmtId="0" fontId="14" fillId="0" borderId="13" applyNumberFormat="0" applyFill="0" applyAlignment="0" applyProtection="0"/>
    <xf numFmtId="0" fontId="47" fillId="0" borderId="14" applyNumberFormat="0" applyFill="0" applyAlignment="0" applyProtection="0"/>
    <xf numFmtId="0" fontId="15" fillId="0" borderId="15" applyNumberFormat="0" applyFill="0" applyAlignment="0" applyProtection="0"/>
    <xf numFmtId="0" fontId="48" fillId="0" borderId="16" applyNumberFormat="0" applyFill="0" applyAlignment="0" applyProtection="0"/>
    <xf numFmtId="0" fontId="16" fillId="0" borderId="17"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18" applyNumberFormat="0" applyFill="0" applyAlignment="0" applyProtection="0"/>
    <xf numFmtId="0" fontId="17" fillId="0" borderId="19" applyNumberFormat="0" applyFill="0" applyAlignment="0" applyProtection="0"/>
    <xf numFmtId="0" fontId="50" fillId="52" borderId="20" applyNumberFormat="0" applyAlignment="0" applyProtection="0"/>
    <xf numFmtId="0" fontId="18" fillId="34" borderId="21" applyNumberFormat="0" applyAlignment="0" applyProtection="0"/>
    <xf numFmtId="0" fontId="51"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53" borderId="10" applyNumberFormat="0" applyAlignment="0" applyProtection="0"/>
    <xf numFmtId="0" fontId="20" fillId="13"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1" fillId="0" borderId="0">
      <alignment/>
      <protection/>
    </xf>
    <xf numFmtId="0" fontId="53" fillId="54" borderId="0" applyNumberFormat="0" applyBorder="0" applyAlignment="0" applyProtection="0"/>
    <xf numFmtId="0" fontId="21" fillId="7" borderId="0" applyNumberFormat="0" applyBorder="0" applyAlignment="0" applyProtection="0"/>
  </cellStyleXfs>
  <cellXfs count="171">
    <xf numFmtId="0" fontId="0" fillId="0" borderId="0" xfId="0" applyAlignment="1">
      <alignment vertical="center"/>
    </xf>
    <xf numFmtId="0" fontId="54" fillId="0" borderId="0" xfId="0" applyFont="1" applyAlignment="1">
      <alignment/>
    </xf>
    <xf numFmtId="0" fontId="54" fillId="0" borderId="0" xfId="0" applyFont="1" applyAlignment="1">
      <alignment horizontal="center"/>
    </xf>
    <xf numFmtId="0" fontId="55" fillId="0" borderId="0" xfId="0" applyFont="1" applyAlignment="1">
      <alignment/>
    </xf>
    <xf numFmtId="0" fontId="23" fillId="0" borderId="22" xfId="0" applyFont="1" applyFill="1" applyBorder="1" applyAlignment="1" applyProtection="1">
      <alignment horizontal="left" vertical="top"/>
      <protection locked="0"/>
    </xf>
    <xf numFmtId="0" fontId="23" fillId="0" borderId="22" xfId="0" applyFont="1" applyFill="1" applyBorder="1" applyAlignment="1" applyProtection="1">
      <alignment horizontal="left" vertical="center" wrapText="1"/>
      <protection locked="0"/>
    </xf>
    <xf numFmtId="0" fontId="54" fillId="0" borderId="23" xfId="0" applyFont="1" applyBorder="1" applyAlignment="1">
      <alignment horizontal="right" vertical="center"/>
    </xf>
    <xf numFmtId="0" fontId="23" fillId="0" borderId="0" xfId="0" applyFont="1" applyFill="1" applyBorder="1" applyAlignment="1" applyProtection="1">
      <alignment vertical="center"/>
      <protection/>
    </xf>
    <xf numFmtId="0" fontId="23" fillId="0" borderId="24" xfId="0" applyFont="1" applyFill="1" applyBorder="1" applyAlignment="1" applyProtection="1">
      <alignment horizontal="center" vertical="center"/>
      <protection/>
    </xf>
    <xf numFmtId="0" fontId="23"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23" fillId="0" borderId="26"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top"/>
      <protection locked="0"/>
    </xf>
    <xf numFmtId="0" fontId="23" fillId="0" borderId="27" xfId="0" applyFont="1" applyFill="1" applyBorder="1" applyAlignment="1" applyProtection="1">
      <alignment horizontal="center" vertical="center"/>
      <protection/>
    </xf>
    <xf numFmtId="0" fontId="23" fillId="0" borderId="28" xfId="0" applyFont="1" applyFill="1" applyBorder="1" applyAlignment="1" applyProtection="1">
      <alignment horizontal="center" vertical="center"/>
      <protection/>
    </xf>
    <xf numFmtId="0" fontId="23" fillId="0" borderId="29" xfId="0" applyFont="1" applyFill="1" applyBorder="1" applyAlignment="1" applyProtection="1">
      <alignment vertical="center"/>
      <protection/>
    </xf>
    <xf numFmtId="0" fontId="23" fillId="0" borderId="23" xfId="0" applyFont="1" applyFill="1" applyBorder="1" applyAlignment="1" applyProtection="1">
      <alignment horizontal="center" vertical="center"/>
      <protection/>
    </xf>
    <xf numFmtId="0" fontId="23" fillId="0" borderId="30" xfId="0" applyFont="1" applyFill="1" applyBorder="1" applyAlignment="1" applyProtection="1">
      <alignment horizontal="center" vertical="center"/>
      <protection/>
    </xf>
    <xf numFmtId="0" fontId="23" fillId="0" borderId="31" xfId="0" applyFont="1" applyFill="1" applyBorder="1" applyAlignment="1" applyProtection="1">
      <alignment vertical="center"/>
      <protection/>
    </xf>
    <xf numFmtId="0" fontId="23" fillId="0" borderId="32"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33" xfId="0" applyFont="1" applyFill="1" applyBorder="1" applyAlignment="1" applyProtection="1">
      <alignment horizontal="left" vertical="top"/>
      <protection locked="0"/>
    </xf>
    <xf numFmtId="0" fontId="23" fillId="0" borderId="31" xfId="0" applyFont="1" applyFill="1" applyBorder="1" applyAlignment="1" applyProtection="1">
      <alignment horizontal="center" vertical="center"/>
      <protection/>
    </xf>
    <xf numFmtId="0" fontId="23" fillId="0" borderId="23" xfId="0" applyFont="1" applyFill="1" applyBorder="1" applyAlignment="1" applyProtection="1">
      <alignment vertical="center"/>
      <protection/>
    </xf>
    <xf numFmtId="0" fontId="23" fillId="0" borderId="34" xfId="0" applyFont="1" applyFill="1" applyBorder="1" applyAlignment="1" applyProtection="1">
      <alignment horizontal="center" vertical="center"/>
      <protection/>
    </xf>
    <xf numFmtId="0" fontId="23" fillId="0" borderId="29" xfId="0" applyFont="1" applyFill="1" applyBorder="1" applyAlignment="1" applyProtection="1">
      <alignment horizontal="left" vertical="center" wrapText="1"/>
      <protection locked="0"/>
    </xf>
    <xf numFmtId="0" fontId="23" fillId="0" borderId="26" xfId="0" applyFont="1" applyFill="1" applyBorder="1" applyAlignment="1" applyProtection="1">
      <alignment vertical="center"/>
      <protection/>
    </xf>
    <xf numFmtId="0" fontId="23" fillId="0" borderId="22"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22" xfId="0" applyFont="1" applyFill="1" applyBorder="1" applyAlignment="1" applyProtection="1">
      <alignment vertical="center"/>
      <protection/>
    </xf>
    <xf numFmtId="0" fontId="23" fillId="0" borderId="33" xfId="0" applyFont="1" applyFill="1" applyBorder="1" applyAlignment="1" applyProtection="1">
      <alignment vertical="center"/>
      <protection/>
    </xf>
    <xf numFmtId="0" fontId="23" fillId="0" borderId="0" xfId="117" applyFont="1" applyFill="1" applyBorder="1" applyAlignment="1">
      <alignment horizontal="center" vertical="center"/>
      <protection/>
    </xf>
    <xf numFmtId="0" fontId="23" fillId="0" borderId="0" xfId="0" applyFont="1" applyBorder="1" applyAlignment="1">
      <alignment vertical="center"/>
    </xf>
    <xf numFmtId="0" fontId="23" fillId="0" borderId="36" xfId="0" applyFont="1" applyFill="1" applyBorder="1" applyAlignment="1">
      <alignment horizontal="center" vertical="center"/>
    </xf>
    <xf numFmtId="0" fontId="23" fillId="0" borderId="36" xfId="117" applyFont="1" applyFill="1" applyBorder="1" applyAlignment="1">
      <alignment horizontal="center" vertical="center"/>
      <protection/>
    </xf>
    <xf numFmtId="0" fontId="23" fillId="0" borderId="37" xfId="0" applyFont="1" applyFill="1" applyBorder="1" applyAlignment="1">
      <alignment horizontal="center" vertical="center"/>
    </xf>
    <xf numFmtId="0" fontId="23" fillId="0" borderId="37" xfId="117" applyFont="1" applyFill="1" applyBorder="1" applyAlignment="1">
      <alignment horizontal="center" vertical="center"/>
      <protection/>
    </xf>
    <xf numFmtId="0" fontId="25" fillId="0" borderId="0" xfId="0" applyFont="1" applyFill="1" applyAlignment="1">
      <alignment horizontal="right" vertical="center"/>
    </xf>
    <xf numFmtId="0" fontId="23" fillId="0" borderId="26"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right" vertical="center"/>
      <protection/>
    </xf>
    <xf numFmtId="0" fontId="23" fillId="0" borderId="24" xfId="0" applyFont="1" applyFill="1" applyBorder="1" applyAlignment="1" applyProtection="1">
      <alignment horizontal="left" vertical="center"/>
      <protection/>
    </xf>
    <xf numFmtId="0" fontId="23" fillId="0" borderId="38" xfId="0" applyFont="1" applyFill="1" applyBorder="1" applyAlignment="1" applyProtection="1">
      <alignment horizontal="center" vertical="center"/>
      <protection locked="0"/>
    </xf>
    <xf numFmtId="0" fontId="23" fillId="0" borderId="39" xfId="0" applyFont="1" applyFill="1" applyBorder="1" applyAlignment="1" applyProtection="1">
      <alignment horizontal="center" vertical="center"/>
      <protection/>
    </xf>
    <xf numFmtId="0" fontId="23" fillId="0" borderId="39" xfId="0" applyFont="1" applyFill="1" applyBorder="1" applyAlignment="1" applyProtection="1">
      <alignment vertical="center"/>
      <protection/>
    </xf>
    <xf numFmtId="0" fontId="23" fillId="0" borderId="29"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center"/>
      <protection locked="0"/>
    </xf>
    <xf numFmtId="0" fontId="24" fillId="0" borderId="26" xfId="0" applyFont="1" applyFill="1" applyBorder="1" applyAlignment="1" applyProtection="1">
      <alignment horizontal="left" vertical="top"/>
      <protection locked="0"/>
    </xf>
    <xf numFmtId="0" fontId="23" fillId="0" borderId="0" xfId="0" applyFont="1" applyAlignment="1">
      <alignment vertical="center"/>
    </xf>
    <xf numFmtId="0" fontId="23" fillId="0" borderId="0" xfId="0" applyFont="1" applyAlignment="1">
      <alignment/>
    </xf>
    <xf numFmtId="0" fontId="23" fillId="0" borderId="0" xfId="120" applyFont="1" applyAlignment="1">
      <alignment horizontal="right" vertical="center"/>
      <protection/>
    </xf>
    <xf numFmtId="0" fontId="32" fillId="0" borderId="0" xfId="0" applyFont="1" applyAlignment="1">
      <alignment/>
    </xf>
    <xf numFmtId="0" fontId="33" fillId="0" borderId="0" xfId="0" applyFont="1" applyBorder="1" applyAlignment="1">
      <alignment vertical="center"/>
    </xf>
    <xf numFmtId="0" fontId="33" fillId="0" borderId="0" xfId="0" applyFont="1" applyAlignment="1">
      <alignment vertical="center"/>
    </xf>
    <xf numFmtId="0" fontId="25" fillId="0" borderId="4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0" xfId="120" applyFont="1">
      <alignment/>
      <protection/>
    </xf>
    <xf numFmtId="0" fontId="23" fillId="0" borderId="37" xfId="0" applyFont="1" applyBorder="1" applyAlignment="1">
      <alignment vertical="center"/>
    </xf>
    <xf numFmtId="0" fontId="54" fillId="0" borderId="0" xfId="0" applyFont="1" applyBorder="1" applyAlignment="1">
      <alignment horizontal="center" vertical="center"/>
    </xf>
    <xf numFmtId="0" fontId="54" fillId="0" borderId="42" xfId="0" applyFont="1" applyBorder="1" applyAlignment="1">
      <alignment horizontal="center" vertical="center"/>
    </xf>
    <xf numFmtId="0" fontId="54" fillId="0" borderId="27" xfId="0" applyFont="1" applyBorder="1" applyAlignment="1">
      <alignment horizontal="center" vertical="center"/>
    </xf>
    <xf numFmtId="0" fontId="23" fillId="0" borderId="43" xfId="0" applyFont="1" applyFill="1" applyBorder="1" applyAlignment="1" applyProtection="1">
      <alignment horizontal="center" vertical="center"/>
      <protection/>
    </xf>
    <xf numFmtId="0" fontId="23" fillId="0" borderId="44" xfId="0" applyFont="1" applyFill="1" applyBorder="1" applyAlignment="1" applyProtection="1">
      <alignment horizontal="center" vertical="center"/>
      <protection/>
    </xf>
    <xf numFmtId="0" fontId="54" fillId="0" borderId="44" xfId="0" applyFont="1" applyBorder="1" applyAlignment="1">
      <alignment horizontal="center" vertical="center"/>
    </xf>
    <xf numFmtId="0" fontId="23" fillId="0" borderId="45"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top" wrapText="1"/>
      <protection locked="0"/>
    </xf>
    <xf numFmtId="0" fontId="54" fillId="0" borderId="25" xfId="0" applyFont="1" applyBorder="1" applyAlignment="1">
      <alignment horizontal="center" vertical="center"/>
    </xf>
    <xf numFmtId="0" fontId="54" fillId="0" borderId="24" xfId="0" applyFont="1" applyBorder="1" applyAlignment="1">
      <alignment horizontal="center" vertical="center"/>
    </xf>
    <xf numFmtId="0" fontId="23" fillId="0" borderId="0" xfId="0" applyFont="1" applyFill="1" applyBorder="1" applyAlignment="1" applyProtection="1">
      <alignment horizontal="left" vertical="center"/>
      <protection/>
    </xf>
    <xf numFmtId="0" fontId="25" fillId="0" borderId="41" xfId="0" applyFont="1" applyBorder="1" applyAlignment="1">
      <alignment horizontal="center" vertical="center"/>
    </xf>
    <xf numFmtId="0" fontId="54" fillId="0" borderId="24" xfId="0" applyFont="1" applyBorder="1" applyAlignment="1">
      <alignment horizontal="right" vertical="center"/>
    </xf>
    <xf numFmtId="0" fontId="23" fillId="0" borderId="46" xfId="0" applyFont="1" applyFill="1" applyBorder="1" applyAlignment="1" applyProtection="1">
      <alignment horizontal="center" vertical="center"/>
      <protection/>
    </xf>
    <xf numFmtId="0" fontId="23" fillId="0" borderId="47" xfId="0" applyFont="1" applyFill="1" applyBorder="1" applyAlignment="1" applyProtection="1">
      <alignment horizontal="center" vertical="center"/>
      <protection/>
    </xf>
    <xf numFmtId="0" fontId="54" fillId="0" borderId="38" xfId="0" applyFont="1" applyBorder="1" applyAlignment="1">
      <alignment horizontal="center" vertical="center"/>
    </xf>
    <xf numFmtId="0" fontId="54" fillId="0" borderId="48" xfId="0" applyFont="1" applyBorder="1" applyAlignment="1">
      <alignment horizontal="center" vertical="center"/>
    </xf>
    <xf numFmtId="0" fontId="23" fillId="0" borderId="24" xfId="0" applyFont="1" applyFill="1" applyBorder="1" applyAlignment="1" applyProtection="1">
      <alignment vertical="center"/>
      <protection/>
    </xf>
    <xf numFmtId="0" fontId="23" fillId="0" borderId="24" xfId="0" applyFont="1" applyBorder="1" applyAlignment="1">
      <alignment vertical="center"/>
    </xf>
    <xf numFmtId="0" fontId="23" fillId="0" borderId="24" xfId="0" applyFont="1" applyFill="1" applyBorder="1" applyAlignment="1" applyProtection="1">
      <alignment horizontal="right" vertical="center"/>
      <protection/>
    </xf>
    <xf numFmtId="0" fontId="23" fillId="0" borderId="30" xfId="0" applyFont="1" applyFill="1" applyBorder="1" applyAlignment="1" applyProtection="1">
      <alignment vertical="center"/>
      <protection/>
    </xf>
    <xf numFmtId="0" fontId="23" fillId="0" borderId="35" xfId="0" applyFont="1" applyFill="1" applyBorder="1" applyAlignment="1" applyProtection="1">
      <alignment vertical="center"/>
      <protection/>
    </xf>
    <xf numFmtId="0" fontId="23" fillId="0" borderId="32" xfId="0" applyFont="1" applyFill="1" applyBorder="1" applyAlignment="1" applyProtection="1">
      <alignment vertical="center"/>
      <protection/>
    </xf>
    <xf numFmtId="0" fontId="0" fillId="0" borderId="24" xfId="0" applyBorder="1" applyAlignment="1">
      <alignment vertical="center" wrapText="1"/>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wrapText="1"/>
    </xf>
    <xf numFmtId="0" fontId="54" fillId="0" borderId="24" xfId="0" applyFont="1" applyBorder="1" applyAlignment="1">
      <alignment vertical="center" wrapText="1"/>
    </xf>
    <xf numFmtId="0" fontId="0" fillId="0" borderId="0" xfId="0" applyBorder="1" applyAlignment="1">
      <alignment vertical="center" wrapText="1"/>
    </xf>
    <xf numFmtId="0" fontId="0" fillId="0" borderId="49" xfId="0" applyBorder="1" applyAlignment="1">
      <alignment vertical="center" wrapText="1"/>
    </xf>
    <xf numFmtId="0" fontId="54" fillId="0" borderId="24" xfId="0" applyFont="1" applyBorder="1" applyAlignment="1">
      <alignment vertical="top" wrapText="1"/>
    </xf>
    <xf numFmtId="0" fontId="54" fillId="0" borderId="50" xfId="0" applyFont="1" applyBorder="1" applyAlignment="1">
      <alignment vertical="center" shrinkToFit="1"/>
    </xf>
    <xf numFmtId="0" fontId="0" fillId="0" borderId="2" xfId="0" applyBorder="1" applyAlignment="1">
      <alignment vertical="center" shrinkToFit="1"/>
    </xf>
    <xf numFmtId="0" fontId="0" fillId="0" borderId="51" xfId="0" applyBorder="1" applyAlignment="1">
      <alignment vertical="center" shrinkToFit="1"/>
    </xf>
    <xf numFmtId="0" fontId="54" fillId="0" borderId="23" xfId="0" applyFont="1" applyBorder="1" applyAlignment="1">
      <alignment vertical="center" wrapText="1"/>
    </xf>
    <xf numFmtId="0" fontId="0" fillId="0" borderId="23" xfId="0" applyBorder="1" applyAlignment="1">
      <alignment vertical="center" wrapText="1"/>
    </xf>
    <xf numFmtId="0" fontId="54" fillId="0" borderId="3" xfId="0" applyFont="1" applyBorder="1" applyAlignment="1">
      <alignment vertical="center" wrapText="1"/>
    </xf>
    <xf numFmtId="0" fontId="0" fillId="0" borderId="3" xfId="0" applyBorder="1" applyAlignment="1">
      <alignment vertical="center" wrapText="1"/>
    </xf>
    <xf numFmtId="0" fontId="0" fillId="0" borderId="52" xfId="0" applyBorder="1" applyAlignment="1">
      <alignment vertical="center" wrapText="1"/>
    </xf>
    <xf numFmtId="0" fontId="23" fillId="0" borderId="53" xfId="0" applyFont="1" applyFill="1" applyBorder="1" applyAlignment="1" applyProtection="1">
      <alignment horizontal="center" vertical="top"/>
      <protection/>
    </xf>
    <xf numFmtId="0" fontId="23" fillId="0" borderId="27" xfId="0" applyFont="1" applyFill="1" applyBorder="1" applyAlignment="1" applyProtection="1">
      <alignment horizontal="center" vertical="top"/>
      <protection/>
    </xf>
    <xf numFmtId="0" fontId="23" fillId="0" borderId="28" xfId="0" applyFont="1" applyFill="1" applyBorder="1" applyAlignment="1" applyProtection="1">
      <alignment horizontal="center" vertical="top"/>
      <protection/>
    </xf>
    <xf numFmtId="0" fontId="23" fillId="0" borderId="46" xfId="0" applyFont="1" applyBorder="1" applyAlignment="1" applyProtection="1">
      <alignment horizontal="center" vertical="top"/>
      <protection/>
    </xf>
    <xf numFmtId="0" fontId="23" fillId="0" borderId="44" xfId="0" applyFont="1" applyBorder="1" applyAlignment="1" applyProtection="1">
      <alignment horizontal="center" vertical="top"/>
      <protection/>
    </xf>
    <xf numFmtId="0" fontId="23" fillId="0" borderId="45" xfId="0" applyFont="1" applyBorder="1" applyAlignment="1" applyProtection="1">
      <alignment horizontal="center" vertical="top"/>
      <protection/>
    </xf>
    <xf numFmtId="0" fontId="23" fillId="0" borderId="27" xfId="0" applyFont="1" applyBorder="1" applyAlignment="1" applyProtection="1">
      <alignment vertical="center"/>
      <protection/>
    </xf>
    <xf numFmtId="0" fontId="23" fillId="0" borderId="28" xfId="0" applyFont="1" applyBorder="1" applyAlignment="1" applyProtection="1">
      <alignment vertical="center"/>
      <protection/>
    </xf>
    <xf numFmtId="0" fontId="23" fillId="0" borderId="44" xfId="0" applyFont="1" applyBorder="1" applyAlignment="1" applyProtection="1">
      <alignment vertical="center"/>
      <protection/>
    </xf>
    <xf numFmtId="0" fontId="23" fillId="0" borderId="45" xfId="0" applyFont="1" applyBorder="1" applyAlignment="1" applyProtection="1">
      <alignment vertical="center"/>
      <protection/>
    </xf>
    <xf numFmtId="0" fontId="23" fillId="0" borderId="27" xfId="0" applyFont="1" applyBorder="1" applyAlignment="1" applyProtection="1">
      <alignment horizontal="center" vertical="top"/>
      <protection/>
    </xf>
    <xf numFmtId="0" fontId="23" fillId="0" borderId="34" xfId="0" applyFont="1" applyBorder="1" applyAlignment="1" applyProtection="1">
      <alignment horizontal="center" vertical="top"/>
      <protection/>
    </xf>
    <xf numFmtId="0" fontId="23" fillId="0" borderId="47" xfId="0" applyFont="1" applyBorder="1" applyAlignment="1" applyProtection="1">
      <alignment horizontal="center" vertical="top"/>
      <protection/>
    </xf>
    <xf numFmtId="0" fontId="23" fillId="0" borderId="54" xfId="0" applyFont="1" applyFill="1" applyBorder="1" applyAlignment="1">
      <alignment horizontal="center" vertical="center" wrapText="1"/>
    </xf>
    <xf numFmtId="0" fontId="23" fillId="0" borderId="36" xfId="0" applyFont="1" applyBorder="1" applyAlignment="1">
      <alignment vertical="center" wrapText="1"/>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55" xfId="0" applyFont="1" applyBorder="1" applyAlignment="1">
      <alignment vertical="center" wrapText="1"/>
    </xf>
    <xf numFmtId="0" fontId="23" fillId="0" borderId="37" xfId="0" applyFont="1" applyBorder="1" applyAlignment="1">
      <alignment vertical="center" wrapText="1"/>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3" fillId="0" borderId="27" xfId="0" applyFont="1" applyFill="1" applyBorder="1" applyAlignment="1" applyProtection="1">
      <alignment vertical="center"/>
      <protection/>
    </xf>
    <xf numFmtId="0" fontId="23" fillId="0" borderId="28" xfId="0" applyFont="1" applyFill="1" applyBorder="1" applyAlignment="1" applyProtection="1">
      <alignment vertical="center"/>
      <protection/>
    </xf>
    <xf numFmtId="0" fontId="23" fillId="0" borderId="49" xfId="0" applyFont="1" applyBorder="1" applyAlignment="1" applyProtection="1">
      <alignment horizontal="center" vertical="top"/>
      <protection/>
    </xf>
    <xf numFmtId="0" fontId="23" fillId="0" borderId="49" xfId="0" applyFont="1" applyBorder="1" applyAlignment="1" applyProtection="1">
      <alignment vertical="center"/>
      <protection/>
    </xf>
    <xf numFmtId="0" fontId="23" fillId="0" borderId="61" xfId="0" applyFont="1" applyBorder="1" applyAlignment="1" applyProtection="1">
      <alignment vertical="center"/>
      <protection/>
    </xf>
    <xf numFmtId="0" fontId="25" fillId="0" borderId="0" xfId="0" applyFont="1" applyAlignment="1">
      <alignment horizontal="left" vertical="center"/>
    </xf>
    <xf numFmtId="0" fontId="23" fillId="0" borderId="3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4" fillId="0" borderId="60" xfId="0" applyFont="1" applyBorder="1" applyAlignment="1">
      <alignment horizontal="center" vertical="center" shrinkToFit="1"/>
    </xf>
    <xf numFmtId="0" fontId="25" fillId="0" borderId="0" xfId="0" applyFont="1" applyFill="1" applyBorder="1" applyAlignment="1">
      <alignment horizontal="left" vertical="center"/>
    </xf>
    <xf numFmtId="0" fontId="25" fillId="0" borderId="0" xfId="0" applyFont="1" applyBorder="1" applyAlignment="1">
      <alignment horizontal="right" vertical="center"/>
    </xf>
    <xf numFmtId="0" fontId="54" fillId="0" borderId="51" xfId="0" applyFont="1" applyBorder="1" applyAlignment="1">
      <alignment vertical="center" wrapText="1"/>
    </xf>
    <xf numFmtId="0" fontId="0" fillId="0" borderId="65" xfId="0" applyBorder="1" applyAlignment="1">
      <alignment vertical="center" wrapText="1"/>
    </xf>
    <xf numFmtId="0" fontId="54"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54" fillId="0" borderId="69" xfId="0" applyFont="1" applyBorder="1" applyAlignment="1">
      <alignment horizontal="center" vertical="center" shrinkToFit="1"/>
    </xf>
    <xf numFmtId="0" fontId="54" fillId="0" borderId="3" xfId="0" applyFont="1" applyBorder="1" applyAlignment="1">
      <alignment horizontal="center" vertical="center" shrinkToFit="1"/>
    </xf>
    <xf numFmtId="0" fontId="0" fillId="0" borderId="3" xfId="0" applyBorder="1" applyAlignment="1">
      <alignment horizontal="center" vertical="center" shrinkToFit="1"/>
    </xf>
    <xf numFmtId="0" fontId="54" fillId="0" borderId="3" xfId="0" applyFont="1" applyBorder="1" applyAlignment="1">
      <alignment horizont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54" fillId="0" borderId="0" xfId="0" applyFont="1" applyAlignment="1">
      <alignment horizontal="left" vertical="center" wrapText="1"/>
    </xf>
    <xf numFmtId="0" fontId="0" fillId="0" borderId="0" xfId="0" applyFont="1" applyAlignment="1">
      <alignment horizontal="left" vertical="center" wrapText="1"/>
    </xf>
    <xf numFmtId="0" fontId="54" fillId="0" borderId="70" xfId="0" applyFont="1" applyBorder="1" applyAlignment="1">
      <alignment vertical="center" wrapText="1"/>
    </xf>
    <xf numFmtId="0" fontId="54" fillId="0" borderId="69" xfId="0" applyFont="1" applyBorder="1" applyAlignment="1">
      <alignment vertical="center" wrapText="1"/>
    </xf>
    <xf numFmtId="0" fontId="54" fillId="0" borderId="71" xfId="0" applyFont="1" applyBorder="1" applyAlignment="1">
      <alignment horizontal="center" vertical="center" shrinkToFit="1"/>
    </xf>
    <xf numFmtId="0" fontId="54" fillId="0" borderId="72" xfId="0" applyFont="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54" fillId="0" borderId="70" xfId="0" applyFont="1" applyBorder="1" applyAlignment="1">
      <alignment horizontal="center" vertical="center" shrinkToFit="1"/>
    </xf>
    <xf numFmtId="0" fontId="54" fillId="0" borderId="67" xfId="0" applyFont="1" applyBorder="1" applyAlignment="1">
      <alignment horizontal="center" vertical="center"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0" fillId="0" borderId="58" xfId="0" applyBorder="1" applyAlignment="1">
      <alignment horizontal="center" vertical="center" shrinkToFit="1"/>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laroux" xfId="52"/>
    <cellStyle name="Comma_laroux" xfId="53"/>
    <cellStyle name="Currency [0]_laroux" xfId="54"/>
    <cellStyle name="Currency_laroux" xfId="55"/>
    <cellStyle name="Grey" xfId="56"/>
    <cellStyle name="Header1" xfId="57"/>
    <cellStyle name="Header2" xfId="58"/>
    <cellStyle name="Input [yellow]" xfId="59"/>
    <cellStyle name="Milliers [0]_AR1194" xfId="60"/>
    <cellStyle name="Milliers_AR1194" xfId="61"/>
    <cellStyle name="Mon騁aire [0]_AR1194" xfId="62"/>
    <cellStyle name="Mon騁aire_AR1194" xfId="63"/>
    <cellStyle name="Normal - Style1" xfId="64"/>
    <cellStyle name="Normal_#18-Internet" xfId="65"/>
    <cellStyle name="Percent [2]" xfId="66"/>
    <cellStyle name="アクセント 1" xfId="67"/>
    <cellStyle name="アクセント 1 2" xfId="68"/>
    <cellStyle name="アクセント 2" xfId="69"/>
    <cellStyle name="アクセント 2 2" xfId="70"/>
    <cellStyle name="アクセント 3" xfId="71"/>
    <cellStyle name="アクセント 3 2" xfId="72"/>
    <cellStyle name="アクセント 4" xfId="73"/>
    <cellStyle name="アクセント 4 2" xfId="74"/>
    <cellStyle name="アクセント 5" xfId="75"/>
    <cellStyle name="アクセント 5 2" xfId="76"/>
    <cellStyle name="アクセント 6" xfId="77"/>
    <cellStyle name="アクセント 6 2" xfId="78"/>
    <cellStyle name="タイトル" xfId="79"/>
    <cellStyle name="タイトル 2" xfId="80"/>
    <cellStyle name="チェック セル" xfId="81"/>
    <cellStyle name="チェック セル 2" xfId="82"/>
    <cellStyle name="どちらでもない" xfId="83"/>
    <cellStyle name="どちらでもない 2" xfId="84"/>
    <cellStyle name="Percent" xfId="85"/>
    <cellStyle name="Hyperlink" xfId="86"/>
    <cellStyle name="メモ" xfId="87"/>
    <cellStyle name="メモ 2" xfId="88"/>
    <cellStyle name="リンク セル" xfId="89"/>
    <cellStyle name="リンク セル 2" xfId="90"/>
    <cellStyle name="悪い" xfId="91"/>
    <cellStyle name="悪い 2" xfId="92"/>
    <cellStyle name="計算" xfId="93"/>
    <cellStyle name="計算 2" xfId="94"/>
    <cellStyle name="警告文" xfId="95"/>
    <cellStyle name="警告文 2" xfId="96"/>
    <cellStyle name="Comma [0]" xfId="97"/>
    <cellStyle name="Comma" xfId="98"/>
    <cellStyle name="見出し 1" xfId="99"/>
    <cellStyle name="見出し 1 2" xfId="100"/>
    <cellStyle name="見出し 2" xfId="101"/>
    <cellStyle name="見出し 2 2" xfId="102"/>
    <cellStyle name="見出し 3" xfId="103"/>
    <cellStyle name="見出し 3 2" xfId="104"/>
    <cellStyle name="見出し 4" xfId="105"/>
    <cellStyle name="見出し 4 2" xfId="106"/>
    <cellStyle name="集計" xfId="107"/>
    <cellStyle name="集計 2" xfId="108"/>
    <cellStyle name="出力" xfId="109"/>
    <cellStyle name="出力 2" xfId="110"/>
    <cellStyle name="説明文" xfId="111"/>
    <cellStyle name="説明文 2" xfId="112"/>
    <cellStyle name="Currency [0]" xfId="113"/>
    <cellStyle name="Currency" xfId="114"/>
    <cellStyle name="入力" xfId="115"/>
    <cellStyle name="入力 2" xfId="116"/>
    <cellStyle name="標準 2" xfId="117"/>
    <cellStyle name="標準 3" xfId="118"/>
    <cellStyle name="標準 4" xfId="119"/>
    <cellStyle name="標準_施工状況報告書1" xfId="120"/>
    <cellStyle name="Followed Hyperlink" xfId="121"/>
    <cellStyle name="未定義" xfId="122"/>
    <cellStyle name="良い" xfId="123"/>
    <cellStyle name="良い 2" xfId="124"/>
  </cellStyles>
  <dxfs count="3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zoomScaleSheetLayoutView="100" workbookViewId="0" topLeftCell="A1">
      <selection activeCell="A1" sqref="A1:R1"/>
    </sheetView>
  </sheetViews>
  <sheetFormatPr defaultColWidth="9.00390625" defaultRowHeight="13.5"/>
  <cols>
    <col min="1" max="1" width="2.25390625" style="1" customWidth="1"/>
    <col min="2" max="2" width="3.50390625" style="1" customWidth="1"/>
    <col min="3" max="3" width="4.50390625" style="1" customWidth="1"/>
    <col min="4" max="4" width="3.50390625" style="1" customWidth="1"/>
    <col min="5" max="5" width="3.375" style="1" bestFit="1" customWidth="1"/>
    <col min="6" max="7" width="2.75390625" style="1" customWidth="1"/>
    <col min="8" max="8" width="4.00390625" style="1" customWidth="1"/>
    <col min="9" max="9" width="11.875" style="1" customWidth="1"/>
    <col min="10" max="11" width="5.625" style="2" customWidth="1"/>
    <col min="12" max="12" width="3.375" style="2" customWidth="1"/>
    <col min="13" max="13" width="19.75390625" style="1" customWidth="1"/>
    <col min="14" max="16" width="2.625" style="2" customWidth="1"/>
    <col min="17" max="18" width="15.75390625" style="2" customWidth="1"/>
    <col min="19" max="16384" width="9.00390625" style="1" customWidth="1"/>
  </cols>
  <sheetData>
    <row r="1" spans="1:18" s="3" customFormat="1" ht="18.75">
      <c r="A1" s="86" t="s">
        <v>12</v>
      </c>
      <c r="B1" s="86"/>
      <c r="C1" s="86"/>
      <c r="D1" s="86"/>
      <c r="E1" s="86"/>
      <c r="F1" s="86"/>
      <c r="G1" s="86"/>
      <c r="H1" s="86"/>
      <c r="I1" s="87"/>
      <c r="J1" s="87"/>
      <c r="K1" s="87"/>
      <c r="L1" s="87"/>
      <c r="M1" s="87"/>
      <c r="N1" s="87"/>
      <c r="O1" s="87"/>
      <c r="P1" s="87"/>
      <c r="Q1" s="87"/>
      <c r="R1" s="87"/>
    </row>
    <row r="2" spans="1:18" s="3" customFormat="1" ht="33.75" customHeight="1">
      <c r="A2" s="88" t="s">
        <v>20</v>
      </c>
      <c r="B2" s="88"/>
      <c r="C2" s="88"/>
      <c r="D2" s="88"/>
      <c r="E2" s="88"/>
      <c r="F2" s="88"/>
      <c r="G2" s="88"/>
      <c r="H2" s="88"/>
      <c r="I2" s="88"/>
      <c r="J2" s="88"/>
      <c r="K2" s="88"/>
      <c r="L2" s="88"/>
      <c r="M2" s="88"/>
      <c r="N2" s="88"/>
      <c r="O2" s="88"/>
      <c r="P2" s="88"/>
      <c r="Q2" s="88"/>
      <c r="R2" s="88"/>
    </row>
    <row r="3" spans="14:18" ht="13.5" customHeight="1">
      <c r="N3" s="1"/>
      <c r="O3" s="1"/>
      <c r="P3" s="1"/>
      <c r="Q3" s="1"/>
      <c r="R3" s="1"/>
    </row>
    <row r="4" spans="1:18" ht="16.5" customHeight="1">
      <c r="A4" s="157" t="s">
        <v>80</v>
      </c>
      <c r="B4" s="158"/>
      <c r="C4" s="158"/>
      <c r="D4" s="158"/>
      <c r="E4" s="158"/>
      <c r="F4" s="158"/>
      <c r="G4" s="158"/>
      <c r="H4" s="158"/>
      <c r="I4" s="158"/>
      <c r="J4" s="158"/>
      <c r="K4" s="158"/>
      <c r="L4" s="158"/>
      <c r="M4" s="158"/>
      <c r="N4" s="158"/>
      <c r="O4" s="158"/>
      <c r="P4" s="158"/>
      <c r="Q4" s="158"/>
      <c r="R4" s="158"/>
    </row>
    <row r="5" spans="1:18" ht="16.5" customHeight="1" thickBot="1">
      <c r="A5" s="158"/>
      <c r="B5" s="158"/>
      <c r="C5" s="158"/>
      <c r="D5" s="158"/>
      <c r="E5" s="158"/>
      <c r="F5" s="158"/>
      <c r="G5" s="158"/>
      <c r="H5" s="158"/>
      <c r="I5" s="158"/>
      <c r="J5" s="158"/>
      <c r="K5" s="158"/>
      <c r="L5" s="158"/>
      <c r="M5" s="158"/>
      <c r="N5" s="158"/>
      <c r="O5" s="158"/>
      <c r="P5" s="158"/>
      <c r="Q5" s="158"/>
      <c r="R5" s="158"/>
    </row>
    <row r="6" spans="1:18" ht="22.5" customHeight="1">
      <c r="A6" s="159" t="s">
        <v>10</v>
      </c>
      <c r="B6" s="149"/>
      <c r="C6" s="149"/>
      <c r="D6" s="149"/>
      <c r="E6" s="149"/>
      <c r="F6" s="149"/>
      <c r="G6" s="149"/>
      <c r="H6" s="149"/>
      <c r="I6" s="150"/>
      <c r="J6" s="148"/>
      <c r="K6" s="149"/>
      <c r="L6" s="149"/>
      <c r="M6" s="149"/>
      <c r="N6" s="149"/>
      <c r="O6" s="149"/>
      <c r="P6" s="149"/>
      <c r="Q6" s="149"/>
      <c r="R6" s="150"/>
    </row>
    <row r="7" spans="1:18" ht="22.5" customHeight="1">
      <c r="A7" s="160" t="s">
        <v>9</v>
      </c>
      <c r="B7" s="99"/>
      <c r="C7" s="99"/>
      <c r="D7" s="99"/>
      <c r="E7" s="99"/>
      <c r="F7" s="99"/>
      <c r="G7" s="99"/>
      <c r="H7" s="99"/>
      <c r="I7" s="100"/>
      <c r="J7" s="146"/>
      <c r="K7" s="99"/>
      <c r="L7" s="99"/>
      <c r="M7" s="99"/>
      <c r="N7" s="99"/>
      <c r="O7" s="99"/>
      <c r="P7" s="99"/>
      <c r="Q7" s="99"/>
      <c r="R7" s="100"/>
    </row>
    <row r="8" spans="1:18" ht="22.5" customHeight="1">
      <c r="A8" s="160" t="s">
        <v>11</v>
      </c>
      <c r="B8" s="99"/>
      <c r="C8" s="99"/>
      <c r="D8" s="99"/>
      <c r="E8" s="99"/>
      <c r="F8" s="99"/>
      <c r="G8" s="99"/>
      <c r="H8" s="99"/>
      <c r="I8" s="100"/>
      <c r="J8" s="146" t="s">
        <v>79</v>
      </c>
      <c r="K8" s="99"/>
      <c r="L8" s="99"/>
      <c r="M8" s="99"/>
      <c r="N8" s="99"/>
      <c r="O8" s="99"/>
      <c r="P8" s="99"/>
      <c r="Q8" s="99"/>
      <c r="R8" s="100"/>
    </row>
    <row r="9" spans="1:18" ht="22.5" customHeight="1">
      <c r="A9" s="89" t="s">
        <v>2</v>
      </c>
      <c r="B9" s="90"/>
      <c r="C9" s="90"/>
      <c r="D9" s="90"/>
      <c r="E9" s="90"/>
      <c r="F9" s="90"/>
      <c r="G9" s="90"/>
      <c r="H9" s="90"/>
      <c r="I9" s="91"/>
      <c r="J9" s="146" t="s">
        <v>1</v>
      </c>
      <c r="K9" s="99"/>
      <c r="L9" s="99"/>
      <c r="M9" s="99"/>
      <c r="N9" s="99"/>
      <c r="O9" s="99"/>
      <c r="P9" s="99"/>
      <c r="Q9" s="99"/>
      <c r="R9" s="100"/>
    </row>
    <row r="10" spans="1:18" ht="22.5" customHeight="1">
      <c r="A10" s="92"/>
      <c r="B10" s="90"/>
      <c r="C10" s="90"/>
      <c r="D10" s="90"/>
      <c r="E10" s="90"/>
      <c r="F10" s="90"/>
      <c r="G10" s="90"/>
      <c r="H10" s="90"/>
      <c r="I10" s="91"/>
      <c r="J10" s="146" t="s">
        <v>3</v>
      </c>
      <c r="K10" s="99"/>
      <c r="L10" s="99"/>
      <c r="M10" s="98"/>
      <c r="N10" s="99"/>
      <c r="O10" s="99"/>
      <c r="P10" s="99"/>
      <c r="Q10" s="99"/>
      <c r="R10" s="100"/>
    </row>
    <row r="11" spans="1:18" ht="22.5" customHeight="1">
      <c r="A11" s="92"/>
      <c r="B11" s="90"/>
      <c r="C11" s="90"/>
      <c r="D11" s="90"/>
      <c r="E11" s="90"/>
      <c r="F11" s="90"/>
      <c r="G11" s="90"/>
      <c r="H11" s="90"/>
      <c r="I11" s="91"/>
      <c r="J11" s="146" t="s">
        <v>29</v>
      </c>
      <c r="K11" s="99"/>
      <c r="L11" s="99"/>
      <c r="M11" s="98" t="s">
        <v>30</v>
      </c>
      <c r="N11" s="99"/>
      <c r="O11" s="99"/>
      <c r="P11" s="99"/>
      <c r="Q11" s="99"/>
      <c r="R11" s="100"/>
    </row>
    <row r="12" spans="1:18" ht="22.5" customHeight="1">
      <c r="A12" s="92"/>
      <c r="B12" s="90"/>
      <c r="C12" s="90"/>
      <c r="D12" s="90"/>
      <c r="E12" s="90"/>
      <c r="F12" s="90"/>
      <c r="G12" s="90"/>
      <c r="H12" s="90"/>
      <c r="I12" s="91"/>
      <c r="J12" s="93" t="s">
        <v>31</v>
      </c>
      <c r="K12" s="94"/>
      <c r="L12" s="95"/>
      <c r="M12" s="98"/>
      <c r="N12" s="99"/>
      <c r="O12" s="99"/>
      <c r="P12" s="99"/>
      <c r="Q12" s="99"/>
      <c r="R12" s="100"/>
    </row>
    <row r="13" spans="1:18" ht="22.5" customHeight="1" thickBot="1">
      <c r="A13" s="89" t="s">
        <v>17</v>
      </c>
      <c r="B13" s="90"/>
      <c r="C13" s="90"/>
      <c r="D13" s="90"/>
      <c r="E13" s="90"/>
      <c r="F13" s="90"/>
      <c r="G13" s="90"/>
      <c r="H13" s="90"/>
      <c r="I13" s="91"/>
      <c r="J13" s="6" t="s">
        <v>0</v>
      </c>
      <c r="K13" s="96" t="s">
        <v>32</v>
      </c>
      <c r="L13" s="97"/>
      <c r="M13" s="97"/>
      <c r="N13" s="97"/>
      <c r="O13" s="97"/>
      <c r="P13" s="6" t="s">
        <v>0</v>
      </c>
      <c r="Q13" s="96" t="s">
        <v>33</v>
      </c>
      <c r="R13" s="147"/>
    </row>
    <row r="14" spans="1:19" ht="22.5" customHeight="1">
      <c r="A14" s="166"/>
      <c r="B14" s="167"/>
      <c r="C14" s="167"/>
      <c r="D14" s="168" t="s">
        <v>81</v>
      </c>
      <c r="E14" s="168"/>
      <c r="F14" s="168"/>
      <c r="G14" s="168"/>
      <c r="H14" s="168"/>
      <c r="I14" s="168"/>
      <c r="J14" s="167" t="s">
        <v>82</v>
      </c>
      <c r="K14" s="167"/>
      <c r="L14" s="167"/>
      <c r="M14" s="168" t="s">
        <v>83</v>
      </c>
      <c r="N14" s="168"/>
      <c r="O14" s="168"/>
      <c r="P14" s="168"/>
      <c r="Q14" s="169" t="s">
        <v>84</v>
      </c>
      <c r="R14" s="170"/>
      <c r="S14" s="85"/>
    </row>
    <row r="15" spans="1:19" ht="22.5" customHeight="1">
      <c r="A15" s="151" t="s">
        <v>85</v>
      </c>
      <c r="B15" s="152"/>
      <c r="C15" s="152"/>
      <c r="D15" s="153" t="s">
        <v>87</v>
      </c>
      <c r="E15" s="153"/>
      <c r="F15" s="153"/>
      <c r="G15" s="153"/>
      <c r="H15" s="153"/>
      <c r="I15" s="153"/>
      <c r="J15" s="154"/>
      <c r="K15" s="154"/>
      <c r="L15" s="154"/>
      <c r="M15" s="153"/>
      <c r="N15" s="153"/>
      <c r="O15" s="153"/>
      <c r="P15" s="153"/>
      <c r="Q15" s="155"/>
      <c r="R15" s="156"/>
      <c r="S15" s="85"/>
    </row>
    <row r="16" spans="1:19" ht="22.5" customHeight="1" thickBot="1">
      <c r="A16" s="161" t="s">
        <v>86</v>
      </c>
      <c r="B16" s="162"/>
      <c r="C16" s="162"/>
      <c r="D16" s="163" t="s">
        <v>88</v>
      </c>
      <c r="E16" s="163"/>
      <c r="F16" s="163"/>
      <c r="G16" s="163"/>
      <c r="H16" s="163"/>
      <c r="I16" s="163"/>
      <c r="J16" s="162"/>
      <c r="K16" s="162"/>
      <c r="L16" s="162"/>
      <c r="M16" s="163"/>
      <c r="N16" s="163"/>
      <c r="O16" s="163"/>
      <c r="P16" s="163"/>
      <c r="Q16" s="164"/>
      <c r="R16" s="165"/>
      <c r="S16" s="85"/>
    </row>
    <row r="17" spans="1:18" s="49" customFormat="1" ht="22.5" customHeight="1">
      <c r="A17" s="48"/>
      <c r="B17" s="48"/>
      <c r="C17" s="48"/>
      <c r="D17" s="48"/>
      <c r="E17" s="48"/>
      <c r="F17" s="48"/>
      <c r="G17" s="48"/>
      <c r="H17" s="48"/>
      <c r="I17" s="38"/>
      <c r="J17" s="48"/>
      <c r="K17" s="48"/>
      <c r="L17" s="48"/>
      <c r="M17" s="133" t="s">
        <v>34</v>
      </c>
      <c r="N17" s="133"/>
      <c r="O17" s="133"/>
      <c r="P17" s="133"/>
      <c r="Q17" s="133"/>
      <c r="R17" s="133"/>
    </row>
    <row r="18" spans="1:19" s="51" customFormat="1" ht="16.5" customHeight="1" thickBot="1">
      <c r="A18" s="48"/>
      <c r="B18" s="48"/>
      <c r="C18" s="48"/>
      <c r="D18" s="48"/>
      <c r="E18" s="48"/>
      <c r="F18" s="48"/>
      <c r="G18" s="48"/>
      <c r="H18" s="48"/>
      <c r="I18" s="48"/>
      <c r="J18" s="48"/>
      <c r="K18" s="48"/>
      <c r="L18" s="48"/>
      <c r="M18" s="144" t="s">
        <v>35</v>
      </c>
      <c r="N18" s="144"/>
      <c r="O18" s="144"/>
      <c r="P18" s="144"/>
      <c r="Q18" s="145"/>
      <c r="R18" s="145"/>
      <c r="S18" s="50"/>
    </row>
    <row r="19" spans="1:19" s="53" customFormat="1" ht="18" customHeight="1">
      <c r="A19" s="114" t="s">
        <v>21</v>
      </c>
      <c r="B19" s="115"/>
      <c r="C19" s="34"/>
      <c r="D19" s="35"/>
      <c r="E19" s="35"/>
      <c r="F19" s="120" t="s">
        <v>14</v>
      </c>
      <c r="G19" s="121"/>
      <c r="H19" s="121"/>
      <c r="I19" s="121"/>
      <c r="J19" s="121"/>
      <c r="K19" s="122"/>
      <c r="L19" s="140" t="s">
        <v>22</v>
      </c>
      <c r="M19" s="141"/>
      <c r="N19" s="141"/>
      <c r="O19" s="141"/>
      <c r="P19" s="141"/>
      <c r="Q19" s="141"/>
      <c r="R19" s="142"/>
      <c r="S19" s="52"/>
    </row>
    <row r="20" spans="1:18" s="53" customFormat="1" ht="18.75" customHeight="1">
      <c r="A20" s="116"/>
      <c r="B20" s="117"/>
      <c r="C20" s="33" t="s">
        <v>28</v>
      </c>
      <c r="D20" s="32" t="s">
        <v>0</v>
      </c>
      <c r="E20" s="32"/>
      <c r="F20" s="134" t="s">
        <v>24</v>
      </c>
      <c r="G20" s="135"/>
      <c r="H20" s="138" t="s">
        <v>4</v>
      </c>
      <c r="I20" s="135"/>
      <c r="J20" s="126" t="s">
        <v>18</v>
      </c>
      <c r="K20" s="127"/>
      <c r="L20" s="134" t="s">
        <v>5</v>
      </c>
      <c r="M20" s="135"/>
      <c r="N20" s="123" t="s">
        <v>13</v>
      </c>
      <c r="O20" s="124"/>
      <c r="P20" s="125"/>
      <c r="Q20" s="123" t="s">
        <v>6</v>
      </c>
      <c r="R20" s="143"/>
    </row>
    <row r="21" spans="1:18" s="53" customFormat="1" ht="25.5" customHeight="1" thickBot="1">
      <c r="A21" s="118"/>
      <c r="B21" s="119"/>
      <c r="C21" s="36"/>
      <c r="D21" s="37"/>
      <c r="E21" s="59" t="s">
        <v>23</v>
      </c>
      <c r="F21" s="136"/>
      <c r="G21" s="137"/>
      <c r="H21" s="139"/>
      <c r="I21" s="137"/>
      <c r="J21" s="54" t="s">
        <v>15</v>
      </c>
      <c r="K21" s="73" t="s">
        <v>16</v>
      </c>
      <c r="L21" s="136"/>
      <c r="M21" s="137"/>
      <c r="N21" s="55" t="s">
        <v>25</v>
      </c>
      <c r="O21" s="55" t="s">
        <v>26</v>
      </c>
      <c r="P21" s="55" t="s">
        <v>27</v>
      </c>
      <c r="Q21" s="56" t="s">
        <v>7</v>
      </c>
      <c r="R21" s="57" t="s">
        <v>8</v>
      </c>
    </row>
    <row r="22" spans="1:18" s="58" customFormat="1" ht="16.5" customHeight="1" thickTop="1">
      <c r="A22" s="79" t="s">
        <v>36</v>
      </c>
      <c r="B22" s="7"/>
      <c r="C22" s="7"/>
      <c r="D22" s="7"/>
      <c r="E22" s="10"/>
      <c r="F22" s="74" t="s">
        <v>0</v>
      </c>
      <c r="G22" s="27" t="s">
        <v>38</v>
      </c>
      <c r="H22" s="60" t="s">
        <v>0</v>
      </c>
      <c r="I22" s="67" t="s">
        <v>39</v>
      </c>
      <c r="J22" s="61" t="s">
        <v>0</v>
      </c>
      <c r="K22" s="63"/>
      <c r="L22" s="71" t="s">
        <v>0</v>
      </c>
      <c r="M22" s="27" t="s">
        <v>78</v>
      </c>
      <c r="N22" s="60" t="s">
        <v>0</v>
      </c>
      <c r="O22" s="62" t="s">
        <v>0</v>
      </c>
      <c r="P22" s="60" t="s">
        <v>0</v>
      </c>
      <c r="Q22" s="102" t="s">
        <v>77</v>
      </c>
      <c r="R22" s="130" t="s">
        <v>77</v>
      </c>
    </row>
    <row r="23" spans="1:18" s="58" customFormat="1" ht="16.5" customHeight="1">
      <c r="A23" s="79" t="s">
        <v>40</v>
      </c>
      <c r="B23" s="7"/>
      <c r="C23" s="7"/>
      <c r="D23" s="7"/>
      <c r="E23" s="10"/>
      <c r="F23" s="8"/>
      <c r="G23" s="27"/>
      <c r="H23" s="70" t="s">
        <v>0</v>
      </c>
      <c r="I23" s="68" t="s">
        <v>41</v>
      </c>
      <c r="J23" s="14"/>
      <c r="K23" s="64"/>
      <c r="L23" s="8"/>
      <c r="M23" s="27"/>
      <c r="N23" s="11"/>
      <c r="O23" s="14"/>
      <c r="P23" s="14"/>
      <c r="Q23" s="102"/>
      <c r="R23" s="130"/>
    </row>
    <row r="24" spans="1:18" s="58" customFormat="1" ht="16.5" customHeight="1">
      <c r="A24" s="80"/>
      <c r="B24" s="7"/>
      <c r="C24" s="7"/>
      <c r="D24" s="7"/>
      <c r="E24" s="72"/>
      <c r="F24" s="41"/>
      <c r="G24" s="11"/>
      <c r="H24" s="70" t="s">
        <v>0</v>
      </c>
      <c r="I24" s="68" t="s">
        <v>42</v>
      </c>
      <c r="J24" s="62" t="s">
        <v>0</v>
      </c>
      <c r="K24" s="64"/>
      <c r="L24" s="71" t="s">
        <v>0</v>
      </c>
      <c r="M24" s="27" t="s">
        <v>57</v>
      </c>
      <c r="N24" s="60" t="s">
        <v>0</v>
      </c>
      <c r="O24" s="62" t="s">
        <v>0</v>
      </c>
      <c r="P24" s="60" t="s">
        <v>0</v>
      </c>
      <c r="Q24" s="102"/>
      <c r="R24" s="130"/>
    </row>
    <row r="25" spans="1:18" s="58" customFormat="1" ht="16.5" customHeight="1">
      <c r="A25" s="79"/>
      <c r="B25" s="7"/>
      <c r="C25" s="7"/>
      <c r="D25" s="7"/>
      <c r="E25" s="10"/>
      <c r="F25" s="8"/>
      <c r="G25" s="11"/>
      <c r="H25" s="70" t="s">
        <v>0</v>
      </c>
      <c r="I25" s="69" t="s">
        <v>43</v>
      </c>
      <c r="J25" s="14"/>
      <c r="K25" s="64"/>
      <c r="L25" s="8"/>
      <c r="M25" s="27" t="s">
        <v>58</v>
      </c>
      <c r="N25" s="11"/>
      <c r="O25" s="14"/>
      <c r="P25" s="14"/>
      <c r="Q25" s="102"/>
      <c r="R25" s="130"/>
    </row>
    <row r="26" spans="1:18" s="53" customFormat="1" ht="16.5" customHeight="1">
      <c r="A26" s="79"/>
      <c r="B26" s="7"/>
      <c r="C26" s="7"/>
      <c r="D26" s="7"/>
      <c r="E26" s="10"/>
      <c r="F26" s="8"/>
      <c r="G26" s="11"/>
      <c r="H26" s="70" t="s">
        <v>0</v>
      </c>
      <c r="I26" s="69" t="s">
        <v>44</v>
      </c>
      <c r="J26" s="14"/>
      <c r="K26" s="64"/>
      <c r="L26" s="8"/>
      <c r="M26" s="27"/>
      <c r="N26" s="11"/>
      <c r="O26" s="14"/>
      <c r="P26" s="14"/>
      <c r="Q26" s="102"/>
      <c r="R26" s="130"/>
    </row>
    <row r="27" spans="1:18" s="53" customFormat="1" ht="16.5" customHeight="1">
      <c r="A27" s="81"/>
      <c r="B27" s="40"/>
      <c r="C27" s="40"/>
      <c r="D27" s="40"/>
      <c r="E27" s="10"/>
      <c r="F27" s="8"/>
      <c r="G27" s="11"/>
      <c r="H27" s="70" t="s">
        <v>0</v>
      </c>
      <c r="I27" s="69"/>
      <c r="J27" s="62" t="s">
        <v>0</v>
      </c>
      <c r="K27" s="64"/>
      <c r="L27" s="71" t="s">
        <v>0</v>
      </c>
      <c r="M27" s="27" t="s">
        <v>59</v>
      </c>
      <c r="N27" s="60" t="s">
        <v>0</v>
      </c>
      <c r="O27" s="62" t="s">
        <v>0</v>
      </c>
      <c r="P27" s="60" t="s">
        <v>0</v>
      </c>
      <c r="Q27" s="128"/>
      <c r="R27" s="131"/>
    </row>
    <row r="28" spans="1:18" s="53" customFormat="1" ht="16.5" customHeight="1">
      <c r="A28" s="81"/>
      <c r="B28" s="40"/>
      <c r="C28" s="40"/>
      <c r="D28" s="40"/>
      <c r="E28" s="10"/>
      <c r="F28" s="8"/>
      <c r="G28" s="11"/>
      <c r="H28" s="33"/>
      <c r="I28" s="33"/>
      <c r="J28" s="14"/>
      <c r="K28" s="64"/>
      <c r="L28" s="8"/>
      <c r="M28" s="27" t="s">
        <v>60</v>
      </c>
      <c r="N28" s="11"/>
      <c r="O28" s="14"/>
      <c r="P28" s="14"/>
      <c r="Q28" s="128"/>
      <c r="R28" s="131"/>
    </row>
    <row r="29" spans="1:18" s="53" customFormat="1" ht="16.5" customHeight="1">
      <c r="A29" s="79"/>
      <c r="B29" s="7"/>
      <c r="C29" s="7"/>
      <c r="D29" s="7"/>
      <c r="E29" s="10"/>
      <c r="F29" s="8"/>
      <c r="G29" s="11"/>
      <c r="H29" s="33"/>
      <c r="I29" s="33"/>
      <c r="J29" s="14"/>
      <c r="K29" s="64"/>
      <c r="L29" s="8"/>
      <c r="M29" s="27"/>
      <c r="N29" s="11"/>
      <c r="O29" s="14"/>
      <c r="P29" s="14"/>
      <c r="Q29" s="128"/>
      <c r="R29" s="131"/>
    </row>
    <row r="30" spans="1:18" s="53" customFormat="1" ht="16.5" customHeight="1">
      <c r="A30" s="79"/>
      <c r="B30" s="7"/>
      <c r="C30" s="7"/>
      <c r="D30" s="7"/>
      <c r="E30" s="10"/>
      <c r="F30" s="8"/>
      <c r="G30" s="11"/>
      <c r="H30" s="9"/>
      <c r="I30" s="69"/>
      <c r="J30" s="62" t="s">
        <v>0</v>
      </c>
      <c r="K30" s="65" t="s">
        <v>0</v>
      </c>
      <c r="L30" s="71" t="s">
        <v>0</v>
      </c>
      <c r="M30" s="27" t="s">
        <v>61</v>
      </c>
      <c r="N30" s="60" t="s">
        <v>0</v>
      </c>
      <c r="O30" s="62" t="s">
        <v>0</v>
      </c>
      <c r="P30" s="60" t="s">
        <v>0</v>
      </c>
      <c r="Q30" s="128"/>
      <c r="R30" s="131"/>
    </row>
    <row r="31" spans="1:18" s="53" customFormat="1" ht="16.5" customHeight="1">
      <c r="A31" s="79"/>
      <c r="B31" s="7"/>
      <c r="C31" s="7"/>
      <c r="D31" s="7"/>
      <c r="E31" s="10"/>
      <c r="F31" s="8"/>
      <c r="G31" s="11"/>
      <c r="H31" s="9"/>
      <c r="I31" s="69"/>
      <c r="J31" s="14"/>
      <c r="K31" s="64"/>
      <c r="L31" s="8"/>
      <c r="M31" s="27" t="s">
        <v>62</v>
      </c>
      <c r="N31" s="11"/>
      <c r="O31" s="14"/>
      <c r="P31" s="14"/>
      <c r="Q31" s="128"/>
      <c r="R31" s="131"/>
    </row>
    <row r="32" spans="1:18" s="53" customFormat="1" ht="16.5" customHeight="1">
      <c r="A32" s="79"/>
      <c r="B32" s="7"/>
      <c r="C32" s="7"/>
      <c r="D32" s="7"/>
      <c r="E32" s="10"/>
      <c r="F32" s="8"/>
      <c r="G32" s="11"/>
      <c r="H32" s="9"/>
      <c r="I32" s="69"/>
      <c r="J32" s="14"/>
      <c r="K32" s="64"/>
      <c r="L32" s="8"/>
      <c r="M32" s="27"/>
      <c r="N32" s="11"/>
      <c r="O32" s="14"/>
      <c r="P32" s="14"/>
      <c r="Q32" s="128"/>
      <c r="R32" s="131"/>
    </row>
    <row r="33" spans="1:18" s="53" customFormat="1" ht="16.5" customHeight="1">
      <c r="A33" s="79"/>
      <c r="B33" s="7"/>
      <c r="C33" s="7"/>
      <c r="D33" s="7"/>
      <c r="E33" s="10"/>
      <c r="F33" s="8"/>
      <c r="G33" s="11"/>
      <c r="H33" s="9"/>
      <c r="I33" s="69"/>
      <c r="J33" s="62" t="s">
        <v>0</v>
      </c>
      <c r="K33" s="65" t="s">
        <v>0</v>
      </c>
      <c r="L33" s="71" t="s">
        <v>0</v>
      </c>
      <c r="M33" s="27" t="s">
        <v>63</v>
      </c>
      <c r="N33" s="60" t="s">
        <v>0</v>
      </c>
      <c r="O33" s="62" t="s">
        <v>0</v>
      </c>
      <c r="P33" s="60" t="s">
        <v>0</v>
      </c>
      <c r="Q33" s="128"/>
      <c r="R33" s="131"/>
    </row>
    <row r="34" spans="1:18" s="53" customFormat="1" ht="16.5" customHeight="1">
      <c r="A34" s="79"/>
      <c r="B34" s="7"/>
      <c r="C34" s="7"/>
      <c r="D34" s="7"/>
      <c r="E34" s="10"/>
      <c r="F34" s="8"/>
      <c r="G34" s="11"/>
      <c r="H34" s="9"/>
      <c r="I34" s="69"/>
      <c r="J34" s="14"/>
      <c r="K34" s="64"/>
      <c r="L34" s="8"/>
      <c r="M34" s="27" t="s">
        <v>64</v>
      </c>
      <c r="N34" s="11"/>
      <c r="O34" s="14"/>
      <c r="P34" s="14"/>
      <c r="Q34" s="128"/>
      <c r="R34" s="131"/>
    </row>
    <row r="35" spans="1:18" s="53" customFormat="1" ht="16.5" customHeight="1">
      <c r="A35" s="79"/>
      <c r="B35" s="7"/>
      <c r="C35" s="7"/>
      <c r="D35" s="7"/>
      <c r="E35" s="10"/>
      <c r="F35" s="29"/>
      <c r="G35" s="11"/>
      <c r="H35" s="42"/>
      <c r="I35" s="69"/>
      <c r="J35" s="15"/>
      <c r="K35" s="66"/>
      <c r="L35" s="29"/>
      <c r="M35" s="30" t="s">
        <v>65</v>
      </c>
      <c r="N35" s="28"/>
      <c r="O35" s="15"/>
      <c r="P35" s="15"/>
      <c r="Q35" s="129"/>
      <c r="R35" s="132"/>
    </row>
    <row r="36" spans="1:18" s="53" customFormat="1" ht="16.5" customHeight="1">
      <c r="A36" s="82" t="s">
        <v>45</v>
      </c>
      <c r="B36" s="24"/>
      <c r="C36" s="24"/>
      <c r="D36" s="24"/>
      <c r="E36" s="17"/>
      <c r="F36" s="74" t="s">
        <v>0</v>
      </c>
      <c r="G36" s="16" t="s">
        <v>46</v>
      </c>
      <c r="H36" s="60" t="s">
        <v>0</v>
      </c>
      <c r="I36" s="45" t="s">
        <v>39</v>
      </c>
      <c r="J36" s="62" t="s">
        <v>0</v>
      </c>
      <c r="K36" s="65" t="s">
        <v>0</v>
      </c>
      <c r="L36" s="71" t="s">
        <v>0</v>
      </c>
      <c r="M36" s="16" t="s">
        <v>66</v>
      </c>
      <c r="N36" s="60" t="s">
        <v>0</v>
      </c>
      <c r="O36" s="62"/>
      <c r="P36" s="60" t="s">
        <v>0</v>
      </c>
      <c r="Q36" s="101" t="s">
        <v>77</v>
      </c>
      <c r="R36" s="104" t="s">
        <v>77</v>
      </c>
    </row>
    <row r="37" spans="1:18" s="53" customFormat="1" ht="16.5" customHeight="1">
      <c r="A37" s="79" t="s">
        <v>47</v>
      </c>
      <c r="B37" s="7"/>
      <c r="C37" s="7"/>
      <c r="D37" s="7"/>
      <c r="E37" s="10"/>
      <c r="F37" s="8"/>
      <c r="G37" s="11"/>
      <c r="H37" s="70" t="s">
        <v>0</v>
      </c>
      <c r="I37" s="12" t="s">
        <v>48</v>
      </c>
      <c r="J37" s="14"/>
      <c r="K37" s="64"/>
      <c r="L37" s="8"/>
      <c r="M37" s="27"/>
      <c r="N37" s="11"/>
      <c r="O37" s="62"/>
      <c r="P37" s="14"/>
      <c r="Q37" s="102"/>
      <c r="R37" s="105"/>
    </row>
    <row r="38" spans="1:18" s="53" customFormat="1" ht="16.5" customHeight="1">
      <c r="A38" s="79"/>
      <c r="B38" s="7"/>
      <c r="C38" s="7"/>
      <c r="D38" s="7"/>
      <c r="E38" s="10"/>
      <c r="F38" s="8"/>
      <c r="G38" s="11"/>
      <c r="H38" s="70" t="s">
        <v>0</v>
      </c>
      <c r="I38" s="12" t="s">
        <v>43</v>
      </c>
      <c r="J38" s="62" t="s">
        <v>0</v>
      </c>
      <c r="K38" s="65" t="s">
        <v>0</v>
      </c>
      <c r="L38" s="71" t="s">
        <v>0</v>
      </c>
      <c r="M38" s="27" t="s">
        <v>67</v>
      </c>
      <c r="N38" s="60" t="s">
        <v>0</v>
      </c>
      <c r="O38" s="62"/>
      <c r="P38" s="60" t="s">
        <v>0</v>
      </c>
      <c r="Q38" s="102"/>
      <c r="R38" s="105"/>
    </row>
    <row r="39" spans="1:18" s="53" customFormat="1" ht="16.5" customHeight="1">
      <c r="A39" s="79"/>
      <c r="B39" s="7"/>
      <c r="C39" s="7"/>
      <c r="D39" s="7"/>
      <c r="E39" s="10"/>
      <c r="F39" s="8"/>
      <c r="G39" s="11"/>
      <c r="H39" s="70" t="s">
        <v>0</v>
      </c>
      <c r="I39" s="12" t="s">
        <v>44</v>
      </c>
      <c r="J39" s="14"/>
      <c r="K39" s="64"/>
      <c r="L39" s="8"/>
      <c r="M39" s="27"/>
      <c r="N39" s="11"/>
      <c r="O39" s="62"/>
      <c r="P39" s="14"/>
      <c r="Q39" s="102"/>
      <c r="R39" s="105"/>
    </row>
    <row r="40" spans="1:18" s="53" customFormat="1" ht="16.5" customHeight="1">
      <c r="A40" s="79"/>
      <c r="B40" s="7"/>
      <c r="C40" s="7"/>
      <c r="D40" s="7"/>
      <c r="E40" s="10"/>
      <c r="F40" s="8"/>
      <c r="G40" s="11"/>
      <c r="H40" s="70" t="s">
        <v>0</v>
      </c>
      <c r="I40" s="12" t="s">
        <v>49</v>
      </c>
      <c r="J40" s="62" t="s">
        <v>0</v>
      </c>
      <c r="K40" s="65" t="s">
        <v>0</v>
      </c>
      <c r="L40" s="71" t="s">
        <v>0</v>
      </c>
      <c r="M40" s="27" t="s">
        <v>68</v>
      </c>
      <c r="N40" s="60" t="s">
        <v>0</v>
      </c>
      <c r="O40" s="62"/>
      <c r="P40" s="60" t="s">
        <v>0</v>
      </c>
      <c r="Q40" s="102"/>
      <c r="R40" s="105"/>
    </row>
    <row r="41" spans="1:18" s="53" customFormat="1" ht="16.5" customHeight="1">
      <c r="A41" s="79"/>
      <c r="B41" s="7"/>
      <c r="C41" s="7"/>
      <c r="D41" s="7"/>
      <c r="E41" s="10"/>
      <c r="F41" s="8"/>
      <c r="G41" s="11"/>
      <c r="H41" s="70" t="s">
        <v>0</v>
      </c>
      <c r="I41" s="46" t="s">
        <v>50</v>
      </c>
      <c r="J41" s="14"/>
      <c r="K41" s="64"/>
      <c r="L41" s="8"/>
      <c r="M41" s="27"/>
      <c r="N41" s="11"/>
      <c r="O41" s="14"/>
      <c r="P41" s="14"/>
      <c r="Q41" s="102"/>
      <c r="R41" s="105"/>
    </row>
    <row r="42" spans="1:18" s="53" customFormat="1" ht="16.5" customHeight="1">
      <c r="A42" s="83"/>
      <c r="B42" s="44"/>
      <c r="C42" s="44"/>
      <c r="D42" s="44"/>
      <c r="E42" s="43"/>
      <c r="F42" s="29"/>
      <c r="G42" s="28"/>
      <c r="H42" s="77" t="s">
        <v>0</v>
      </c>
      <c r="I42" s="5"/>
      <c r="J42" s="15"/>
      <c r="K42" s="66"/>
      <c r="L42" s="29"/>
      <c r="M42" s="30"/>
      <c r="N42" s="28"/>
      <c r="O42" s="15"/>
      <c r="P42" s="15"/>
      <c r="Q42" s="103"/>
      <c r="R42" s="106"/>
    </row>
    <row r="43" spans="1:18" s="53" customFormat="1" ht="16.5" customHeight="1">
      <c r="A43" s="79" t="s">
        <v>51</v>
      </c>
      <c r="B43" s="7"/>
      <c r="C43" s="7"/>
      <c r="D43" s="7"/>
      <c r="E43" s="10"/>
      <c r="F43" s="74" t="s">
        <v>0</v>
      </c>
      <c r="G43" s="27" t="s">
        <v>46</v>
      </c>
      <c r="H43" s="60" t="s">
        <v>0</v>
      </c>
      <c r="I43" s="39" t="s">
        <v>52</v>
      </c>
      <c r="J43" s="62" t="s">
        <v>0</v>
      </c>
      <c r="K43" s="65" t="s">
        <v>0</v>
      </c>
      <c r="L43" s="18" t="s">
        <v>37</v>
      </c>
      <c r="M43" s="16" t="s">
        <v>69</v>
      </c>
      <c r="N43" s="60" t="s">
        <v>0</v>
      </c>
      <c r="O43" s="62" t="s">
        <v>0</v>
      </c>
      <c r="P43" s="60" t="s">
        <v>0</v>
      </c>
      <c r="Q43" s="101" t="s">
        <v>77</v>
      </c>
      <c r="R43" s="104" t="s">
        <v>77</v>
      </c>
    </row>
    <row r="44" spans="1:18" s="53" customFormat="1" ht="16.5" customHeight="1">
      <c r="A44" s="79" t="s">
        <v>53</v>
      </c>
      <c r="B44" s="7"/>
      <c r="C44" s="7"/>
      <c r="D44" s="7"/>
      <c r="E44" s="10"/>
      <c r="F44" s="8"/>
      <c r="G44" s="11"/>
      <c r="H44" s="70" t="s">
        <v>0</v>
      </c>
      <c r="I44" s="12" t="s">
        <v>48</v>
      </c>
      <c r="J44" s="14"/>
      <c r="K44" s="64"/>
      <c r="L44" s="8"/>
      <c r="M44" s="27"/>
      <c r="N44" s="11"/>
      <c r="O44" s="14"/>
      <c r="P44" s="14"/>
      <c r="Q44" s="102"/>
      <c r="R44" s="105"/>
    </row>
    <row r="45" spans="1:18" s="53" customFormat="1" ht="16.5" customHeight="1">
      <c r="A45" s="79"/>
      <c r="B45" s="7"/>
      <c r="C45" s="7"/>
      <c r="D45" s="7"/>
      <c r="E45" s="10"/>
      <c r="F45" s="8"/>
      <c r="G45" s="11"/>
      <c r="H45" s="70" t="s">
        <v>0</v>
      </c>
      <c r="I45" s="12" t="s">
        <v>42</v>
      </c>
      <c r="J45" s="62" t="s">
        <v>0</v>
      </c>
      <c r="K45" s="65" t="s">
        <v>0</v>
      </c>
      <c r="L45" s="8" t="s">
        <v>19</v>
      </c>
      <c r="M45" s="27" t="s">
        <v>70</v>
      </c>
      <c r="N45" s="60" t="s">
        <v>0</v>
      </c>
      <c r="O45" s="62"/>
      <c r="P45" s="60" t="s">
        <v>0</v>
      </c>
      <c r="Q45" s="102"/>
      <c r="R45" s="105"/>
    </row>
    <row r="46" spans="1:18" s="53" customFormat="1" ht="16.5" customHeight="1">
      <c r="A46" s="79"/>
      <c r="B46" s="7"/>
      <c r="C46" s="7"/>
      <c r="D46" s="7"/>
      <c r="E46" s="10"/>
      <c r="F46" s="8"/>
      <c r="G46" s="11"/>
      <c r="H46" s="70" t="s">
        <v>0</v>
      </c>
      <c r="I46" s="13" t="s">
        <v>54</v>
      </c>
      <c r="J46" s="14"/>
      <c r="K46" s="64"/>
      <c r="L46" s="8"/>
      <c r="M46" s="27"/>
      <c r="N46" s="11"/>
      <c r="O46" s="14"/>
      <c r="P46" s="14"/>
      <c r="Q46" s="107"/>
      <c r="R46" s="109"/>
    </row>
    <row r="47" spans="1:18" s="53" customFormat="1" ht="16.5" customHeight="1">
      <c r="A47" s="79"/>
      <c r="B47" s="7"/>
      <c r="C47" s="7"/>
      <c r="D47" s="7"/>
      <c r="E47" s="10"/>
      <c r="F47" s="8"/>
      <c r="G47" s="11"/>
      <c r="H47" s="70" t="s">
        <v>0</v>
      </c>
      <c r="I47" s="13" t="s">
        <v>44</v>
      </c>
      <c r="J47" s="62" t="s">
        <v>0</v>
      </c>
      <c r="K47" s="65" t="s">
        <v>0</v>
      </c>
      <c r="L47" s="8" t="s">
        <v>76</v>
      </c>
      <c r="M47" s="27" t="s">
        <v>71</v>
      </c>
      <c r="N47" s="60" t="s">
        <v>0</v>
      </c>
      <c r="O47" s="62"/>
      <c r="P47" s="60" t="s">
        <v>0</v>
      </c>
      <c r="Q47" s="107"/>
      <c r="R47" s="109"/>
    </row>
    <row r="48" spans="1:18" s="53" customFormat="1" ht="16.5" customHeight="1">
      <c r="A48" s="79"/>
      <c r="B48" s="7"/>
      <c r="C48" s="7"/>
      <c r="D48" s="7"/>
      <c r="E48" s="10"/>
      <c r="F48" s="8"/>
      <c r="G48" s="11"/>
      <c r="H48" s="70" t="s">
        <v>0</v>
      </c>
      <c r="I48" s="13" t="s">
        <v>49</v>
      </c>
      <c r="J48" s="14"/>
      <c r="K48" s="64"/>
      <c r="L48" s="8"/>
      <c r="M48" s="27"/>
      <c r="N48" s="11"/>
      <c r="O48" s="14"/>
      <c r="P48" s="14"/>
      <c r="Q48" s="107"/>
      <c r="R48" s="109"/>
    </row>
    <row r="49" spans="1:18" s="53" customFormat="1" ht="16.5" customHeight="1">
      <c r="A49" s="79"/>
      <c r="B49" s="7"/>
      <c r="C49" s="7"/>
      <c r="D49" s="7"/>
      <c r="E49" s="10"/>
      <c r="F49" s="8"/>
      <c r="G49" s="11"/>
      <c r="H49" s="70" t="s">
        <v>0</v>
      </c>
      <c r="I49" s="47" t="s">
        <v>50</v>
      </c>
      <c r="J49" s="62" t="s">
        <v>0</v>
      </c>
      <c r="K49" s="65" t="s">
        <v>0</v>
      </c>
      <c r="L49" s="8" t="s">
        <v>37</v>
      </c>
      <c r="M49" s="27" t="s">
        <v>72</v>
      </c>
      <c r="N49" s="60" t="s">
        <v>0</v>
      </c>
      <c r="O49" s="62"/>
      <c r="P49" s="60" t="s">
        <v>0</v>
      </c>
      <c r="Q49" s="107"/>
      <c r="R49" s="109"/>
    </row>
    <row r="50" spans="1:18" s="53" customFormat="1" ht="16.5" customHeight="1">
      <c r="A50" s="83"/>
      <c r="B50" s="44"/>
      <c r="C50" s="44"/>
      <c r="D50" s="44"/>
      <c r="E50" s="10"/>
      <c r="F50" s="29"/>
      <c r="G50" s="28"/>
      <c r="H50" s="77" t="s">
        <v>0</v>
      </c>
      <c r="I50" s="4"/>
      <c r="J50" s="15"/>
      <c r="K50" s="66"/>
      <c r="L50" s="29"/>
      <c r="M50" s="30"/>
      <c r="N50" s="28"/>
      <c r="O50" s="15"/>
      <c r="P50" s="15"/>
      <c r="Q50" s="108"/>
      <c r="R50" s="110"/>
    </row>
    <row r="51" spans="1:18" s="53" customFormat="1" ht="16.5" customHeight="1">
      <c r="A51" s="82" t="s">
        <v>55</v>
      </c>
      <c r="B51" s="24"/>
      <c r="C51" s="24"/>
      <c r="D51" s="24"/>
      <c r="E51" s="17"/>
      <c r="F51" s="74" t="s">
        <v>0</v>
      </c>
      <c r="G51" s="16" t="s">
        <v>46</v>
      </c>
      <c r="H51" s="60" t="s">
        <v>0</v>
      </c>
      <c r="I51" s="26" t="s">
        <v>56</v>
      </c>
      <c r="J51" s="62" t="s">
        <v>0</v>
      </c>
      <c r="K51" s="75"/>
      <c r="L51" s="18" t="s">
        <v>19</v>
      </c>
      <c r="M51" s="16" t="s">
        <v>73</v>
      </c>
      <c r="N51" s="60" t="s">
        <v>0</v>
      </c>
      <c r="O51" s="62"/>
      <c r="P51" s="60" t="s">
        <v>0</v>
      </c>
      <c r="Q51" s="101" t="s">
        <v>77</v>
      </c>
      <c r="R51" s="104" t="s">
        <v>77</v>
      </c>
    </row>
    <row r="52" spans="1:18" s="53" customFormat="1" ht="16.5" customHeight="1">
      <c r="A52" s="79"/>
      <c r="B52" s="7"/>
      <c r="C52" s="7"/>
      <c r="D52" s="7"/>
      <c r="E52" s="10"/>
      <c r="F52" s="8"/>
      <c r="G52" s="11"/>
      <c r="H52" s="70" t="s">
        <v>0</v>
      </c>
      <c r="I52" s="12" t="s">
        <v>48</v>
      </c>
      <c r="J52" s="14"/>
      <c r="K52" s="64"/>
      <c r="L52" s="8"/>
      <c r="M52" s="27"/>
      <c r="N52" s="11"/>
      <c r="O52" s="62"/>
      <c r="P52" s="14"/>
      <c r="Q52" s="102"/>
      <c r="R52" s="105"/>
    </row>
    <row r="53" spans="1:18" s="53" customFormat="1" ht="16.5" customHeight="1">
      <c r="A53" s="79"/>
      <c r="B53" s="7"/>
      <c r="C53" s="7"/>
      <c r="D53" s="7"/>
      <c r="E53" s="10"/>
      <c r="F53" s="8"/>
      <c r="G53" s="11"/>
      <c r="H53" s="70" t="s">
        <v>0</v>
      </c>
      <c r="I53" s="12" t="s">
        <v>42</v>
      </c>
      <c r="J53" s="14"/>
      <c r="K53" s="64"/>
      <c r="L53" s="8"/>
      <c r="M53" s="27"/>
      <c r="N53" s="11"/>
      <c r="O53" s="62"/>
      <c r="P53" s="14"/>
      <c r="Q53" s="102"/>
      <c r="R53" s="105"/>
    </row>
    <row r="54" spans="1:18" s="49" customFormat="1" ht="16.5" customHeight="1">
      <c r="A54" s="79"/>
      <c r="B54" s="7"/>
      <c r="C54" s="7"/>
      <c r="D54" s="7"/>
      <c r="E54" s="10"/>
      <c r="F54" s="8"/>
      <c r="G54" s="11"/>
      <c r="H54" s="70" t="s">
        <v>0</v>
      </c>
      <c r="I54" s="13" t="s">
        <v>54</v>
      </c>
      <c r="J54" s="62" t="s">
        <v>0</v>
      </c>
      <c r="K54" s="64"/>
      <c r="L54" s="8" t="s">
        <v>19</v>
      </c>
      <c r="M54" s="27" t="s">
        <v>74</v>
      </c>
      <c r="N54" s="60" t="s">
        <v>0</v>
      </c>
      <c r="O54" s="62"/>
      <c r="P54" s="60" t="s">
        <v>0</v>
      </c>
      <c r="Q54" s="111"/>
      <c r="R54" s="105"/>
    </row>
    <row r="55" spans="1:18" s="49" customFormat="1" ht="16.5" customHeight="1">
      <c r="A55" s="79"/>
      <c r="B55" s="7"/>
      <c r="C55" s="7"/>
      <c r="D55" s="7"/>
      <c r="E55" s="10"/>
      <c r="F55" s="8"/>
      <c r="G55" s="11"/>
      <c r="H55" s="70" t="s">
        <v>0</v>
      </c>
      <c r="I55" s="13" t="s">
        <v>44</v>
      </c>
      <c r="J55" s="14"/>
      <c r="K55" s="64"/>
      <c r="L55" s="8"/>
      <c r="M55" s="27" t="s">
        <v>75</v>
      </c>
      <c r="N55" s="11"/>
      <c r="O55" s="14"/>
      <c r="P55" s="14"/>
      <c r="Q55" s="111"/>
      <c r="R55" s="105"/>
    </row>
    <row r="56" spans="1:18" s="49" customFormat="1" ht="16.5" customHeight="1" thickBot="1">
      <c r="A56" s="84"/>
      <c r="B56" s="19"/>
      <c r="C56" s="19"/>
      <c r="D56" s="19"/>
      <c r="E56" s="23"/>
      <c r="F56" s="20"/>
      <c r="G56" s="21"/>
      <c r="H56" s="78" t="s">
        <v>0</v>
      </c>
      <c r="I56" s="22"/>
      <c r="J56" s="25"/>
      <c r="K56" s="76"/>
      <c r="L56" s="20"/>
      <c r="M56" s="31"/>
      <c r="N56" s="25"/>
      <c r="O56" s="25"/>
      <c r="P56" s="25"/>
      <c r="Q56" s="112"/>
      <c r="R56" s="113"/>
    </row>
  </sheetData>
  <sheetProtection/>
  <mergeCells count="59">
    <mergeCell ref="A16:C16"/>
    <mergeCell ref="D16:I16"/>
    <mergeCell ref="J16:L16"/>
    <mergeCell ref="M16:P16"/>
    <mergeCell ref="Q16:R16"/>
    <mergeCell ref="A14:C14"/>
    <mergeCell ref="D14:I14"/>
    <mergeCell ref="J14:L14"/>
    <mergeCell ref="M14:P14"/>
    <mergeCell ref="Q14:R14"/>
    <mergeCell ref="A15:C15"/>
    <mergeCell ref="D15:I15"/>
    <mergeCell ref="J15:L15"/>
    <mergeCell ref="M15:P15"/>
    <mergeCell ref="Q15:R15"/>
    <mergeCell ref="A4:R5"/>
    <mergeCell ref="M9:R9"/>
    <mergeCell ref="A6:I6"/>
    <mergeCell ref="A7:I7"/>
    <mergeCell ref="A8:I8"/>
    <mergeCell ref="J9:L9"/>
    <mergeCell ref="M10:R10"/>
    <mergeCell ref="Q13:R13"/>
    <mergeCell ref="J6:R6"/>
    <mergeCell ref="J7:R7"/>
    <mergeCell ref="J8:R8"/>
    <mergeCell ref="J10:L10"/>
    <mergeCell ref="J11:L11"/>
    <mergeCell ref="M12:R12"/>
    <mergeCell ref="M17:R17"/>
    <mergeCell ref="F20:G21"/>
    <mergeCell ref="H20:I21"/>
    <mergeCell ref="L20:M21"/>
    <mergeCell ref="L19:R19"/>
    <mergeCell ref="Q20:R20"/>
    <mergeCell ref="M18:P18"/>
    <mergeCell ref="Q18:R18"/>
    <mergeCell ref="A19:B21"/>
    <mergeCell ref="F19:K19"/>
    <mergeCell ref="N20:P20"/>
    <mergeCell ref="J20:K20"/>
    <mergeCell ref="Q22:Q35"/>
    <mergeCell ref="R22:R35"/>
    <mergeCell ref="Q36:Q42"/>
    <mergeCell ref="R36:R42"/>
    <mergeCell ref="Q43:Q50"/>
    <mergeCell ref="R43:R50"/>
    <mergeCell ref="Q51:Q56"/>
    <mergeCell ref="R51:R56"/>
    <mergeCell ref="A1:R1"/>
    <mergeCell ref="A2:R2"/>
    <mergeCell ref="A13:I13"/>
    <mergeCell ref="A10:I10"/>
    <mergeCell ref="A11:I11"/>
    <mergeCell ref="A12:I12"/>
    <mergeCell ref="J12:L12"/>
    <mergeCell ref="K13:O13"/>
    <mergeCell ref="M11:R11"/>
    <mergeCell ref="A9:I9"/>
  </mergeCells>
  <conditionalFormatting sqref="F52:G56 F30:I35 G22 G36 G51 F37:G42 I36:I42 I51:I56 F23:G29 I22:I27 Q22:R36 J23:P23 K24:K26 K22 K51 M25:P26 M24 L49:M49 L53:N53 M22 L37:M37 M36 M30 M33 M38 J42:P42 M40 L52:M52 M51 P53 J31:P32 J34:P35 J39:M39 J41:M41 J46:K46">
    <cfRule type="expression" priority="39" dxfId="0" stopIfTrue="1">
      <formula>$F$9="【等級　１】"</formula>
    </cfRule>
  </conditionalFormatting>
  <conditionalFormatting sqref="G43 F44:G50 I43:I50 Q43:R50 J48:K48 J50:P50 L44:P44 M27 L43:M43 L45:M48 N41:P41 N48:P48 P52">
    <cfRule type="expression" priority="40" dxfId="0" stopIfTrue="1">
      <formula>$F$9="【等級　１】"</formula>
    </cfRule>
    <cfRule type="expression" priority="41" dxfId="0" stopIfTrue="1">
      <formula>$F$9="【等級　２】"</formula>
    </cfRule>
  </conditionalFormatting>
  <conditionalFormatting sqref="J55:K56 K54 L55:M55 M54">
    <cfRule type="expression" priority="33" dxfId="0" stopIfTrue="1">
      <formula>$F$9="【等級　１】"</formula>
    </cfRule>
    <cfRule type="expression" priority="34" dxfId="0" stopIfTrue="1">
      <formula>$F$9="【等級　２】"</formula>
    </cfRule>
    <cfRule type="expression" priority="35" dxfId="0" stopIfTrue="1">
      <formula>$F$9="【等級　３】"</formula>
    </cfRule>
  </conditionalFormatting>
  <conditionalFormatting sqref="J52:K53">
    <cfRule type="expression" priority="36" dxfId="0" stopIfTrue="1">
      <formula>$F$9="【等級　１】"</formula>
    </cfRule>
  </conditionalFormatting>
  <conditionalFormatting sqref="K27:K29">
    <cfRule type="expression" priority="37" dxfId="0" stopIfTrue="1">
      <formula>$F$9="【等級　１】"</formula>
    </cfRule>
    <cfRule type="expression" priority="38" dxfId="0" stopIfTrue="1">
      <formula>$F$9="【等級　２】"</formula>
    </cfRule>
  </conditionalFormatting>
  <conditionalFormatting sqref="L56:P56">
    <cfRule type="expression" priority="25" dxfId="0" stopIfTrue="1">
      <formula>$F$9="【等級　１】"</formula>
    </cfRule>
    <cfRule type="expression" priority="26" dxfId="0" stopIfTrue="1">
      <formula>$F$9="【等級　２】"</formula>
    </cfRule>
    <cfRule type="expression" priority="27" dxfId="0" stopIfTrue="1">
      <formula>$F$9="【等級　３】"</formula>
    </cfRule>
  </conditionalFormatting>
  <conditionalFormatting sqref="Q51:R56">
    <cfRule type="expression" priority="28" dxfId="0" stopIfTrue="1">
      <formula>$F$9="【等級　１】"</formula>
    </cfRule>
  </conditionalFormatting>
  <conditionalFormatting sqref="M28:P29">
    <cfRule type="expression" priority="29" dxfId="0" stopIfTrue="1">
      <formula>$F$9="【等級　１】"</formula>
    </cfRule>
    <cfRule type="expression" priority="30" dxfId="0" stopIfTrue="1">
      <formula>$F$9="【等級　２】"</formula>
    </cfRule>
  </conditionalFormatting>
  <conditionalFormatting sqref="J25:J26">
    <cfRule type="expression" priority="22" dxfId="0" stopIfTrue="1">
      <formula>$F$9="【等級　１】"</formula>
    </cfRule>
  </conditionalFormatting>
  <conditionalFormatting sqref="J28:J29">
    <cfRule type="expression" priority="23" dxfId="0" stopIfTrue="1">
      <formula>$F$9="【等級　１】"</formula>
    </cfRule>
    <cfRule type="expression" priority="24" dxfId="0" stopIfTrue="1">
      <formula>$F$9="【等級　２】"</formula>
    </cfRule>
  </conditionalFormatting>
  <conditionalFormatting sqref="L25:L26">
    <cfRule type="expression" priority="19" dxfId="0" stopIfTrue="1">
      <formula>$F$9="【等級　１】"</formula>
    </cfRule>
  </conditionalFormatting>
  <conditionalFormatting sqref="L28:L29">
    <cfRule type="expression" priority="20" dxfId="0" stopIfTrue="1">
      <formula>$F$9="【等級　１】"</formula>
    </cfRule>
    <cfRule type="expression" priority="21" dxfId="0" stopIfTrue="1">
      <formula>$F$9="【等級　２】"</formula>
    </cfRule>
  </conditionalFormatting>
  <conditionalFormatting sqref="K37">
    <cfRule type="expression" priority="18" dxfId="0" stopIfTrue="1">
      <formula>$F$9="【等級　１】"</formula>
    </cfRule>
  </conditionalFormatting>
  <conditionalFormatting sqref="J37">
    <cfRule type="expression" priority="17" dxfId="0" stopIfTrue="1">
      <formula>$F$9="【等級　１】"</formula>
    </cfRule>
  </conditionalFormatting>
  <conditionalFormatting sqref="N37:P37">
    <cfRule type="expression" priority="15" dxfId="0" stopIfTrue="1">
      <formula>$F$9="【等級　１】"</formula>
    </cfRule>
    <cfRule type="expression" priority="16" dxfId="0" stopIfTrue="1">
      <formula>$F$9="【等級　２】"</formula>
    </cfRule>
  </conditionalFormatting>
  <conditionalFormatting sqref="N39:P39">
    <cfRule type="expression" priority="13" dxfId="0" stopIfTrue="1">
      <formula>$F$9="【等級　１】"</formula>
    </cfRule>
    <cfRule type="expression" priority="14" dxfId="0" stopIfTrue="1">
      <formula>$F$9="【等級　２】"</formula>
    </cfRule>
  </conditionalFormatting>
  <conditionalFormatting sqref="N46:P46">
    <cfRule type="expression" priority="11" dxfId="0" stopIfTrue="1">
      <formula>$F$9="【等級　１】"</formula>
    </cfRule>
    <cfRule type="expression" priority="12" dxfId="0" stopIfTrue="1">
      <formula>$F$9="【等級　２】"</formula>
    </cfRule>
  </conditionalFormatting>
  <conditionalFormatting sqref="N52">
    <cfRule type="expression" priority="9" dxfId="0" stopIfTrue="1">
      <formula>$F$9="【等級　１】"</formula>
    </cfRule>
    <cfRule type="expression" priority="10" dxfId="0" stopIfTrue="1">
      <formula>$F$9="【等級　２】"</formula>
    </cfRule>
  </conditionalFormatting>
  <conditionalFormatting sqref="N55:P55">
    <cfRule type="expression" priority="7" dxfId="0" stopIfTrue="1">
      <formula>$F$9="【等級　１】"</formula>
    </cfRule>
    <cfRule type="expression" priority="8" dxfId="0" stopIfTrue="1">
      <formula>$F$9="【等級　２】"</formula>
    </cfRule>
  </conditionalFormatting>
  <conditionalFormatting sqref="K44">
    <cfRule type="expression" priority="6" dxfId="0" stopIfTrue="1">
      <formula>$F$9="【等級　１】"</formula>
    </cfRule>
  </conditionalFormatting>
  <conditionalFormatting sqref="J44">
    <cfRule type="expression" priority="5" dxfId="0" stopIfTrue="1">
      <formula>$F$9="【等級　１】"</formula>
    </cfRule>
  </conditionalFormatting>
  <conditionalFormatting sqref="L51">
    <cfRule type="expression" priority="3" dxfId="0" stopIfTrue="1">
      <formula>$F$9="【等級　１】"</formula>
    </cfRule>
    <cfRule type="expression" priority="4" dxfId="0" stopIfTrue="1">
      <formula>$F$9="【等級　２】"</formula>
    </cfRule>
  </conditionalFormatting>
  <conditionalFormatting sqref="L54">
    <cfRule type="expression" priority="1" dxfId="0" stopIfTrue="1">
      <formula>$F$9="【等級　１】"</formula>
    </cfRule>
    <cfRule type="expression" priority="2" dxfId="0" stopIfTrue="1">
      <formula>$F$9="【等級　２】"</formula>
    </cfRule>
  </conditionalFormatting>
  <dataValidations count="2">
    <dataValidation type="list" allowBlank="1" showInputMessage="1" showErrorMessage="1" sqref="J13 H22:H27 H36:H56 F22 J22 N22:P22 J38:L38 J40:L40 N24:P24 N27:P27 N30:P30 N33:P33 J24 J27 J30:L30 J33:L33 L22 L24 L27 F36 F43 F51 J36:L36 P40 P36 N43:P43 N45:P45 N49:P49 O52:O53 J54 J45:K45 J47:K47 J43:K43 J49:K49 N36 N40 N38 P38 J51 N51:P51 N54:P54 N47:P47 P13">
      <formula1>"□,■"</formula1>
    </dataValidation>
    <dataValidation type="list" allowBlank="1" showInputMessage="1" showErrorMessage="1" sqref="E20">
      <formula1>"4,5,6,7"</formula1>
    </dataValidation>
  </dataValidations>
  <printOptions horizontalCentered="1"/>
  <pageMargins left="0.3937007874015748" right="0.3937007874015748" top="0.7874015748031497" bottom="0.5905511811023623" header="0.5118110236220472" footer="0.1968503937007874"/>
  <pageSetup horizontalDpi="600" verticalDpi="600" orientation="portrait" paperSize="9" scale="75" r:id="rId1"/>
  <headerFooter scaleWithDoc="0">
    <oddFooter>&amp;R公益社団法人山梨県建設技術センター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2022-11-28T08:55:34Z</dcterms:created>
  <dcterms:modified xsi:type="dcterms:W3CDTF">2022-11-28T10:39:45Z</dcterms:modified>
  <cp:category/>
  <cp:version/>
  <cp:contentType/>
  <cp:contentStatus/>
</cp:coreProperties>
</file>